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Pagina\1er trimestre 2025\"/>
    </mc:Choice>
  </mc:AlternateContent>
  <bookViews>
    <workbookView xWindow="0" yWindow="0" windowWidth="24000" windowHeight="9630"/>
  </bookViews>
  <sheets>
    <sheet name="Información" sheetId="1" r:id="rId1"/>
    <sheet name="Hidden_1" sheetId="2" r:id="rId2"/>
    <sheet name="Hidden_2" sheetId="3" r:id="rId3"/>
    <sheet name="Hidden_3" sheetId="4" r:id="rId4"/>
    <sheet name="Hidden_4" sheetId="5" r:id="rId5"/>
  </sheets>
  <definedNames>
    <definedName name="_xlnm._FilterDatabase" localSheetId="0" hidden="1">Información!$A$1:$U$163</definedName>
    <definedName name="Hidden_494168">Hidden_1!$A$1:$A$7</definedName>
    <definedName name="Hidden_494464">Hidden_2!$A$1:$A$4</definedName>
    <definedName name="Hidden_494556">Hidden_3!$A$1:$A$2</definedName>
    <definedName name="Hidden_494558">Hidden_4!$A$1:$A$2</definedName>
  </definedNames>
  <calcPr calcId="144525"/>
</workbook>
</file>

<file path=xl/sharedStrings.xml><?xml version="1.0" encoding="utf-8"?>
<sst xmlns="http://schemas.openxmlformats.org/spreadsheetml/2006/main" count="2382" uniqueCount="729">
  <si>
    <t>TÍTULO</t>
  </si>
  <si>
    <t>NOMBRE CORTO</t>
  </si>
  <si>
    <t>DESCRIPCIÓN</t>
  </si>
  <si>
    <t>- ARTICULO 26 -  FRACCION XLIX</t>
  </si>
  <si>
    <t>LTAIPG26F1_XLIX</t>
  </si>
  <si>
    <t>La relación de solicitudes de acceso a la información pública, así como las respuestas</t>
  </si>
  <si>
    <t xml:space="preserve"> </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</si>
  <si>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</si>
  <si>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</si>
  <si>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</si>
  <si>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</si>
  <si>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</si>
  <si>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</si>
  <si>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</si>
  <si>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</si>
  <si>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</si>
  <si>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</si>
  <si>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</si>
  <si>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</si>
  <si>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</si>
  <si>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</si>
  <si>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</si>
  <si>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</si>
  <si>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</si>
  <si>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</si>
  <si>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</si>
  <si>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</si>
  <si>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</si>
  <si>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</si>
  <si>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</si>
  <si>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</si>
  <si>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</si>
  <si>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</si>
  <si>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</si>
  <si>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</si>
  <si>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</si>
  <si>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</si>
  <si>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</si>
  <si>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</si>
  <si>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</si>
  <si>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2020</t>
  </si>
  <si>
    <t/>
  </si>
  <si>
    <t>5</t>
  </si>
  <si>
    <t>Unidad de Transparencia y Acceso a la Información Pública</t>
  </si>
  <si>
    <t>SAPAM</t>
  </si>
  <si>
    <t>Regidores</t>
  </si>
  <si>
    <t>Obras Públicas</t>
  </si>
  <si>
    <t>Contraloria Municipal</t>
  </si>
  <si>
    <t>Desarrollo Urbano</t>
  </si>
  <si>
    <t>Adquisiciones</t>
  </si>
  <si>
    <t>Tesoreria Municipal</t>
  </si>
  <si>
    <t>7</t>
  </si>
  <si>
    <t>595AEA7F47F17677BAAAD83AB7BFD744</t>
  </si>
  <si>
    <t>2025</t>
  </si>
  <si>
    <t>110199300004125</t>
  </si>
  <si>
    <t>Se adjunta solicitud de información en formato pdf</t>
  </si>
  <si>
    <t>Servicios Municipales</t>
  </si>
  <si>
    <t>https://drive.google.com/file/d/13vQSnipQXhQhD8KUx1ASaEbPt8jtp_AV/view?usp=sharing</t>
  </si>
  <si>
    <t>8</t>
  </si>
  <si>
    <t>0</t>
  </si>
  <si>
    <t>Unidad de transparencia</t>
  </si>
  <si>
    <t>Entrega de información en medio electrónico</t>
  </si>
  <si>
    <t>6CF7EAF7574DBEB258DF81DC72B3695A</t>
  </si>
  <si>
    <t>110199300004325</t>
  </si>
  <si>
    <t>Por medio de la presente, y con fundamento en el derecho de acceso a la información pública que me otorgan los artículos 6° de la Constitución Política de los Estados Unidos Mexicanos, la Ley General de Transparencia y Acceso a la Información Pública, y demás disposiciones aplicables, me permito solicitar la siguiente información:
Copia del convenio de contratación de las siguientes unidades de seguridad pública:
1 Razer
1 vehículo Rubicon
5 vehículos Pickup
5 motocicletas
Justificación de la contratación de dichas unidades, especificando los motivos y necesidades que llevaron a su renta.
Origen del recurso utilizado para financiar la renta de estas unidades de seguridad pública, así como el desglose de dicho recurso (si fuera posible).
Agradezco de antemano su atención y quedo a la espera de la pronta respuesta conforme a lo establecido en la ley.
Sin más por el momento, quedo atento a su respuesta.</t>
  </si>
  <si>
    <t>Seguridad publica y adquisiciones</t>
  </si>
  <si>
    <t>https://drive.google.com/file/d/1-leeIot2MtxRP3RqV4vow6mojfyA5mNx/view?usp=sharing</t>
  </si>
  <si>
    <t>BE7694732CAD840208CFA9C49B5FE304</t>
  </si>
  <si>
    <t>110199300004825</t>
  </si>
  <si>
    <t>Asunto: Solicitud de información sobre actividades de los regidores del Ayuntamiento
Por medio de la presente, y en ejercicio del derecho de acceso a la información pública que me otorgan los artículos 6° de la Constitución Política de los Estados Unidos Mexicanos, la Ley General de Transparencia y Acceso a la Información Pública, y demás disposiciones aplicables, solicito la siguiente información detallada:
Listado de las actividades realizadas por cada uno de los regidores del Ayuntamiento, especificando su participación en sesiones de Cabildo, en las distintas comisiones, y cualquier otra actividad relevante durante el período [indicar el período de tiempo].
Registro de asistencias y faltas a las sesiones de Cabildo y a las comisiones correspondientes de cada regidor, incluyendo las fechas y motivos, si los hay, por los cuales no asistieron.
Propuestas presentadas por cada uno de los regidores, con detalles sobre el tema, las fechas en que fueron presentadas y si fueron aprobadas o rechazadas.
Agradezco de antemano su atención a esta solicitud y quedo a la espera de la información solicitada en los plazos establecidos por la ley.</t>
  </si>
  <si>
    <t>regidores y h ayuntamiento</t>
  </si>
  <si>
    <t>https://drive.google.com/file/d/11L5A9VBfLB144-fEbtVmaF7z1ZKVPYHh/view?usp=sharing</t>
  </si>
  <si>
    <t>A7E9801A440B540C5009B10FD0F6C8EE</t>
  </si>
  <si>
    <t>110199300009625</t>
  </si>
  <si>
    <t>Asunto: Solicitud de Información Pública: Datos de Incidencia Delictiva en los municipios del estado de Guanajuato, 2020-2024
A través de este medio, me permito solicitar información estadística relacionada con la incidencia delictiva en los municipios del estado de Guanajuato, para el periodo comprendido entre enero de 2020 y diciembre de 2024. Solicito que esta información esté desglosada por municipio, cubriendo entre otros los siguientes municipios clave: Abasolo, Acámbaro, Apaseo el Alto, Apaseo el Grande, Atarjea, Celaya, Comonfort, Coroneo, Cortazar, Cuerámaro, Doctor Mora, Dolores Hidalgo, Guanajuato, Huanímaro, Irapuato, Jaral del Progreso, Jerécuaro, León, Manuel Doblado, Moroleón, Ocampo, Pénjamo, Romita, Salamanca, Salvatierra, San Diego de la Unión, San Felipe, San Francisco del Rincón, San José Iturbide, San Luis de la Paz, San Miguel de Allende, Santa Catarina, Santa Cruz de Juventino Rosas, Tarandacuao, Tarimoro, Tierra Blanca, Uriangato, Valle de Santiago, Victoria, Villagrán, Xichú, Yuriria.
En específico, requiero información detallada sobre los siguientes tipos de delitos:
- Homicidio doloso
- Robo con violencia (a transeúntes, comercios y vehículos)
- Delitos relacionados con el narcotráfico
- Secuestro
Para cada uno de estos delitos, solicito que la información esté desglosada con los siguientes atributos:
- Fecha del incidente (día, mes y año)
- Ubicación aproximada en formato de cuadra (100 block) o intersección más cercana
- Coordenadas geográficas (latitud y longitud), si están disponibles
- Tipo de delito (clasificación específica utilizada por la autoridad)
- Hora aproximada del incidente (formato 24 horas o AM/PM)
Quedo atenta/o a cualquier aclaración adicional y agradezco de antemano su apoyo.
Atentamente,  
Samantha Lazzaro</t>
  </si>
  <si>
    <t>unidad de transparencia</t>
  </si>
  <si>
    <t>https://drive.google.com/file/d/1Gvsx6fjGS6vtTq0WnMKwFszgvWw3rqrF/view?usp=sharing</t>
  </si>
  <si>
    <t>No es de competencia de la unidad de enlace</t>
  </si>
  <si>
    <t>FDAE16BAFBBF261ADE761D1D94A7310C</t>
  </si>
  <si>
    <t>110199300005325</t>
  </si>
  <si>
    <t>Sírvase recibir un cordial saludo, así mismo me permito solicitar copia digital del expediente completo del proceso de regularización y escrituración del Asentamiento Humano Irregular denominado ""El Calvario"" ubicado en el Municipio de Valle de Santiago, que realizó Gobierno del Estado de Guanajuato, a través de la Dirección General de Seguridad en la Tenencia de la Tierra, y el Municipio de Valle de Santiago a través de la Dirección de Desarrollo Urbano, y que culmino con la entrega del primer bloque de escrituras entregadas a los habitantes de dicho asentamiento en el mes de septiembre del 2024.
La información solicitada deberá incluir actas constitutivas, minutas, edictos, y demás documentos proporcionados por la Asociación Civil denominada ""Grupo Pro-Colonia Reforma Agraria"", así como la documental generada por el Municipio de Valle de Santiago y sus dependencias, así como la documental emitida por Gobierno del Estado, y las Secretarías, Direcciones y dependencias que lo componen, y que contribuyeron al proceso de escrituración.</t>
  </si>
  <si>
    <t>desarrollo</t>
  </si>
  <si>
    <t>https://drive.google.com/file/d/1pdOsXontLJf5zHfaUUfnXY_VKDHcMpq_/view?usp=sharing</t>
  </si>
  <si>
    <t>8F5024F7F17FBBCBDC1B42AF954179A4</t>
  </si>
  <si>
    <t>110199300010325</t>
  </si>
  <si>
    <t>SOLICITO LOS PROYECTOS, CAPACITACIONES, INDICADORES DE RESULTADOS, METAS  ESTABLECIDAS, PLANEACIONES, Y TODO LO RELACIONADO CON EL AREA DE GESTIÓN EDUCATIVA DEL 1 DE ENERO DEL 2025 A LA ACTUALIDAD, ASI COMO INFORMACIÓN DE LOS SERVICIOS QUE SE OFRECEN EN LA AREA DE GESTIÓN EDUCATIVA.</t>
  </si>
  <si>
    <t>gestion educativa</t>
  </si>
  <si>
    <t>https://drive.google.com/file/d/1R7CzjjpaLvq7xFpqw8dMeJjfzCCVWRb3/view?usp=sharing</t>
  </si>
  <si>
    <t>0E538E9BC5F6A5CE4AB4694DEC4A0B5F</t>
  </si>
  <si>
    <t>110199300010725</t>
  </si>
  <si>
    <t>Quiero conocer el salario que percibe la regidora IRMA SERRANO ROA ,quiero que se me envíe copia de su nómina y no se me remita a ninguna página.
Quiero conocer si ella ha presentado propuestas para reducir salarios de los funcionarios en el municipio.</t>
  </si>
  <si>
    <t>recursos humanos</t>
  </si>
  <si>
    <t>https://drive.google.com/file/d/18RSpu9KLkRTf1qf87-pYvahQ24RozXCs/view?usp=sharing</t>
  </si>
  <si>
    <t>0BC0643DE8C6A836E7A7A9C63F3243B5</t>
  </si>
  <si>
    <t>110199300000125</t>
  </si>
  <si>
    <t>Relación de contratos de obra pública, estudios y proyectos, donde aparezca número de contrato, nombre de la obra o servicio, contratista, monto del contrato, para el periodo: 10 octubre 2021 a 9 octubre 2024
Gracias</t>
  </si>
  <si>
    <t>Obras Publicas</t>
  </si>
  <si>
    <t>https://drive.google.com/file/d/1lYRB-snSmWc5A7MOCl51-52nW6pN2jct/view?usp=sharing</t>
  </si>
  <si>
    <t>0FE4CE18058D9CEC6DD6BB629547DAF6</t>
  </si>
  <si>
    <t>110199300000525</t>
  </si>
  <si>
    <t>SOLICITO LA SIGUIENTE INFORMACIÓN PÚBLICA:
RELACIÓN DE CONTRATOS DE OBRA PÚBLICA Y DE ESTUDIOS Y PROYECTOS, DONDE APAREZCA NÚMERO DE CONTRATO, NOMBRE DE LA OBRA O SERVICIO, CONTRATISTA, MONTO DEL CONTRATO, FECHA DE FIRMA DE CONTRATO, PARA EL PERIODO: 10 DE OCTUBRE DE 2024 A 31 DICIEMBRE DE 2024
GRACIAS.</t>
  </si>
  <si>
    <t>https://drive.google.com/file/d/1WGDj5HKjTWW72HIGCx5ljL47ulvuEhtT/view?usp=sharing</t>
  </si>
  <si>
    <t>3C9D73FFF83770D6901471836E9268CA</t>
  </si>
  <si>
    <t>110199300000625</t>
  </si>
  <si>
    <t>POR FAVOR SOLICITO LA SIGUIENTE INFORMACIÓN PÚBLICA:
IMPORTE PAGADO ANUAL POR CONCEPTO DE ALUMBRADO PÚBLICO DURANTE LOS AÑOS 2018, 2019, 2020, 2021, 2022, 2023 Y 2024
GRACIAS</t>
  </si>
  <si>
    <t>https://drive.google.com/file/d/1tQ2Mt1XTk1wR_FDDkO-gZZbpnBstI-cv/view?usp=sharing</t>
  </si>
  <si>
    <t>E374CC3B357C39AC06F5CBAF2F63738A</t>
  </si>
  <si>
    <t>110199300010925</t>
  </si>
  <si>
    <t>ola buenas noches, en atención a mi petición con folio 110199300010125, pido sea sometido a recurso de revisión ya que por tercera vez pido la Cedula de Margarita García García que si bien en su ultima respuesta anexan certificados y algunos cursos, no presenta la Cedula como Tecnico, Auxiliar o Licenciatura, cabe mencionar que la cedulas presentadas estan caducadas y certificados de igual formar.
Ahora bien, con lo que respecta al TSU. Christian Michael Godínez Hernandéz nuevamente por tercera vez pido su Cedula en fisioterapia, toda vez que de su respuesta emitida no anexan ningun documento que acredite sea o tenga cedula como tecnino. 
Hago mención que desconozco el motivo del porque el ayuntamiento y el dif se empeñan en ocultar o negar esta información, ya que es información publica.
Les informo que realice una busqueda en la pagina del buho legal, a fin de encontrar las cedulas de estas personas, de las cuales han señado se obstentan como tecnicos en sus escritos emitidos, de dicha busqueda resulta que no existe cedula alguna con esos nombre, por lo que pido se me de una respuesta a corde a lo solicitado.
Por lo que pido por ultima esta información, esperando su amable respuesta. Ya que encaso de negarse proporcionar esta información procedere ante otras instancias estatales y/o federales.
De antemano agradezco su atención y en espera de una pronta respuesta.</t>
  </si>
  <si>
    <t>DIF</t>
  </si>
  <si>
    <t>https://drive.google.com/file/d/1YVo6cCtHLPH7xOrUPh6ioHkxEJkOY3ZC/view?usp=sharing</t>
  </si>
  <si>
    <t>Registro manual de la solicitud de información pública</t>
  </si>
  <si>
    <t>D08869AC08F3F04E372C440B6D9BC14F</t>
  </si>
  <si>
    <t>110199300006425</t>
  </si>
  <si>
    <t>Por medio de la presente, me permito solicitar la justificación respecto al evento denominado ""La Mañanera del Pueblo"", realizado el pasado 10 de febrero, en horario laboral y en instalaciones municipales, con la señalización correspondiente de la administración.
Durante este acto, se contó con la presencia de diversas personas, entre ellas, Ramón Rudel Oliva Hernández, Presidente del Consejo Estatal del Partido MORENA; Jesús Manuel Ramírez Garibay, Secretario General del Partido MORENA en Guanajuato; y Adriana Guzmán Cerna, Presidenta del Comité de MORENA en Guanajuato. Cabe señalar que, al tratarse de un evento oficial del Ayuntamiento, no se considera adecuado que los invitados especiales se presenten bajo sus cargos políticos, como ocurrió en esta ocasión.
Por lo tanto, solicito la justificación de su participación bajo estas condiciones, así como saber si dichos invitados estarán presentes de manera recurrente en futuras actividades o si cuentan con algún espacio o vínculo dentro de la administración municipal.
Agradezco de antemano la atención prestada a esta solicitud y quedo a la espera de la información solicitada.</t>
  </si>
  <si>
    <t>Secretaria Particular</t>
  </si>
  <si>
    <t>https://drive.google.com/file/d/1RzxoxxNf6QDa9CRh3_FRqNmw2b8tDcqu/view?usp=sharing</t>
  </si>
  <si>
    <t>12</t>
  </si>
  <si>
    <t>3E62EFA113915A564F2C7754735B5ACD</t>
  </si>
  <si>
    <t>110199300001925</t>
  </si>
  <si>
    <t>Buenas tardes, necesito que me envíen por medio de la plataforma el tabulador de sueldos y salarios; así como la planilla de personal  detallado por dirección.</t>
  </si>
  <si>
    <t>juridico, adquisiciones, tesoreria, secretaria de ayuntamiento</t>
  </si>
  <si>
    <t>https://drive.google.com/file/d/1XxUjAMpF1rXE7AKwfjm-ojd3LvRWCebv/view?usp=sharing</t>
  </si>
  <si>
    <t>1E04A5C00EA61EACE2D965BE723256AF</t>
  </si>
  <si>
    <t>110199300012625</t>
  </si>
  <si>
    <t>Señale si su municipio cuenta con Comité de Ética Municipal o figura afín, en caso afirmativo, proporcione:
1. Los lineamientos o normativa que regule su integración y operación;
2. Acta de sesión de Ayuntamiento que contenga el punto de acuerdo donde fueron aprobados los lineamientos;
3. Fecha y número del Periódico Oficial de Gobierno del Estado de Guanajuato en el que fueron publicados los lineamientos;
4. Acta de sesión de Ayuntamiento que contenga el punto donde los integrantes del Comité de Ética Municipal tomaron protesta;
5.Indique si entre los integrantes del comité se cuenta con la figura de ciudadanos;
3.Proporcione nombre y puesto de cada uno de sus integrantes;
4.Proporcione el Plan Anual de Trabajo más reciente; y
5.Proporcione el Informe de Trabajo más reciente.</t>
  </si>
  <si>
    <t>https://drive.google.com/file/d/17M03h6nm5zdrF-zF7HMd-INjnoqs1TZw/view?usp=sharing</t>
  </si>
  <si>
    <t>A95FBA12B1300C41E63F3EFD11EAA55B</t>
  </si>
  <si>
    <t>110199300006925</t>
  </si>
  <si>
    <t>En seguimiento a la solicitud de acceso a la información pública No. 110199300005325, me permito solicitar me proporcione copia simple en formato impreso con las medidas adecuadas a fin de que se legible el nombre de las calles, manzanas, lotes y medidas de los mismos, del plano de lotificación del asentamiento humano irregular denominado ""El Calvario""...
Las personas autorizadas para recoger dicha información será el Sr. Miguel Alanis Barroso, el Sr. Enrique Bravo Orozco y/o la Sra. Eva Cedillo Mercado...</t>
  </si>
  <si>
    <t>https://drive.google.com/file/d/1aRuCw1g68LIr0XD_eU4xk5Hezb4Vho0t/view?usp=sharing</t>
  </si>
  <si>
    <t>21C7B9CF126108A4A63C6795A0E16018</t>
  </si>
  <si>
    <t>110199300002425</t>
  </si>
  <si>
    <t>SOLICITO SE ME INFORME LOS COSTOS Y PROVEEDORES SUSTENTADO CON FACTURAS Y REQUISICIONES DE PAGO DE LO SIGUIENTE:
1.- DECORACIÓN NAVIDEÑA DE EL PARQUE ALAMEDA (LUCES, ADORNOS, HERRERIA, SET FOTOGRAFICO)
2.-EVENTO NAVIDEÑO PARA ENCENDIDO DE ARBOL
3.- DECORACIÓN DE 2 ARBOLES GIGANTES DE NAVIDAD, UNO UBICADO EN LAS INSTALACIONES DE PRESIDENCIA MUNICIPAL Y EL SEGUNDO UBICADO EN CALLE JUÁREZ FRENTE A PARQUE ALAMEDA
4.-DECORACIÓN STAND PARA FOTOGRAFÍA CON PERSONAJES DE NAVIDAD UBICADO EN LA PRESIDENCIA MUNICIPAL
5.- DECORACIÓN DE CALLES CON ILUMINACIÓN EN FORMA DE ESFERAS MONTADA EN HERRERIA EN LOS POSTES DE LAS CALLES EMILIO CARRANZA Y AV. BENITO JUÁREZ.
6.-PISTA DE SIMULACIÓN HIELO PARA PATINAR, MONTADA EN LA CALLE BENITO JUÁREZ.
7.- ENTREGA DE COBIJAS A PERSONAS EN DISTINTAS COMUNIDADES (CON PADRÓN DE UNICAMENTE NOMBRES A QUIEN SE LE ENTREGO)
8.- MEGA ROSCA DE REYES MAGOS REALIZADA EN LA ALAMEDA MUNICIPAL EL DIA 06 DE ENERO DE 2025.
9.- STAND DE REYES MAGOS PARA FOTOGRAFIA 
TODO DEBE IR SUSTENTADO CON FACTURAS Y REQUISICIONES DE PAGO.</t>
  </si>
  <si>
    <t>https://drive.google.com/file/d/1ZASnl074k6TsEe2uCUB9UW2kG3qCNVIf/view?usp=sharing</t>
  </si>
  <si>
    <t>B50EFF867E791745D1E743DE0E0AAD45</t>
  </si>
  <si>
    <t>110199300003025</t>
  </si>
  <si>
    <t>Buenas tardes, necesito que me envíen por medio de la plataforma el tabulador de sueldos y salarios; así como la planilla de personal  detallado por dirección CORRESPONDIENTE AL AÑO 2025.
Nota: Requiero escaneada por este medio la información solicitada, pues en la página de internet del municipio NO SE ENCUENTRA LO QUE REQUIERO, ES DECIR NO SE ENCUENTRA EL DEL AÑO 2025, por lo que en caso de referirme a la página de internet del municipio, no estarían atendiendo mi petición y con ello violando mi derecho humano de acceso a la información.</t>
  </si>
  <si>
    <t>https://drive.google.com/file/d/1ciawTZ-AnwbcPz6dMDa22aveTrSPjavv/view?usp=sharing</t>
  </si>
  <si>
    <t>C59F41B4A701C902514E9B67F8FDCFAB</t>
  </si>
  <si>
    <t>110199300007925</t>
  </si>
  <si>
    <t>Solicito se me proporcione información pública relativa a si la persona denominada AMIGO DANTE S.A. DE C.V. es proveedor o fue proveedor del Municipio y además se me proporcione información en el sentido si ha vendido u ofrecido alguna bien o servicio para el municipio. En caso afrimativo se me proporcione la versión pública de los contratos y requisiciones correspondientes. 
Lo anterior del periodo comprendido de 2018 a la fecha.</t>
  </si>
  <si>
    <t>https://drive.google.com/file/d/1A7_jIaHsDft1O9lGrKRQ8KGubWe6NhY2/view?usp=sharing</t>
  </si>
  <si>
    <t>CEBD5E05D4EE30CDD10B9BC19E24CDD7</t>
  </si>
  <si>
    <t>110199300014625</t>
  </si>
  <si>
    <t>“Se me proporcione a detalle, cuales prestaciones diferentes al Salarios o pago que MARYTE RAMÍREZ HIDALGO por la naturaleza de su cargo como regidores de valle de Santiago tiene la regidora: respecto únicamente lo que compete a esta administración de valle de Santiago 2024-2007 solamente en este trienio”.
De igual manera si tienen como prestación uso de celular, gasolina, SEGURO DE GASTOS DE MEDICOS MAYORES o cualquier otra, se me informe si ha usado o gastado uno de esos conceptos y en su caso se proporcione detallado de facturas y montos de lo anterior”.</t>
  </si>
  <si>
    <t>regidores y recursos humanos</t>
  </si>
  <si>
    <t>13B71785839A628329A0893F2B49638D</t>
  </si>
  <si>
    <t>110199300003925</t>
  </si>
  <si>
    <t>informacion de que estatus se encuentra el predio de las siete luminarias de la asociacion de la lima dirigida por la señora  Maria Lourdes Maciel informacion sobre
*si se puede fincar                                                                                           *Que si existen demandas de la smaod
*si hay un proceso de electrificacion</t>
  </si>
  <si>
    <t>desarrollo urbano</t>
  </si>
  <si>
    <t>https://drive.google.com/file/d/1302N4vlEYPJ9skw8RheOIoCK84Rvm8-t/view?usp=sharing</t>
  </si>
  <si>
    <t>Requerimiento de información adicional</t>
  </si>
  <si>
    <t>46220</t>
  </si>
  <si>
    <t>Relación de contratos de obra pública y servicios relacionados correspondiente al periodo de ENERO a DICIEMBRE DE 2019 de la dirección de obras públicas</t>
  </si>
  <si>
    <t>https://valledesantiago.gob.mx/transparencia/Unidad%20Transparencia/Servidor/Hipervinculos/2020/Unidad%20de%20Transparencia/1erT/S-I%20Enero/PNT-GTO%20005%20folio%2000046220.pdf</t>
  </si>
  <si>
    <t>Rastro Municipal</t>
  </si>
  <si>
    <t>4</t>
  </si>
  <si>
    <t>1CE92DCE235355D56757FA909E2DE4DE</t>
  </si>
  <si>
    <t>110199300008725</t>
  </si>
  <si>
    <t>De la manera más atenta me dirijo a ustedes para solicitarles los datos siguientes de su municipio, actualizados a 2025:
1.-Nombre del presidente(a) municipal
2.- Dirección oficial de la presidencia municipal
3. Teléfono(s) oficiales del C. Presidente(a) municipal
4. Correo electrónico del C. Presidente(a) municipal 
5. Página web del municipio.
Atentamente</t>
  </si>
  <si>
    <t>secretario particular</t>
  </si>
  <si>
    <t>https://drive.google.com/file/d/1Z3xsPHzd5Mee1fAcHaHEqRtSiKUpVKgF/view?usp=sharing</t>
  </si>
  <si>
    <t>E4EBAA681EA345F874CA7CE5B3AB561D</t>
  </si>
  <si>
    <t>110199300014725</t>
  </si>
  <si>
    <t>SOLICITO LOS REQUIRIMIENTOS, OBSERVACIONES, Y DEMAS INFORMACIONES QUE SE LE HIZO AL DEPARTAMENTO DE RECURSOS HUMANOS Y TESORERIA DE LA ADMINISTRACIÓN PUBLICA CENTRALIZADA H. AYUNTAMIENTO DE VALLE DE SANTIAGO, GUANAJUATO DURANTE EL PERIODO 2015-2018 EN RELACIÓN AL DESVIO DE RECURSOS PUBLICOS DEL AÑO 2017.</t>
  </si>
  <si>
    <t>https://drive.google.com/file/d/1JjwpIJ_AsftAbto3hLO3ESiqO9SzP8ql/view?usp=sharing</t>
  </si>
  <si>
    <t>B787F47DA185A0D7922F6F2CDD7A1262</t>
  </si>
  <si>
    <t>110199300004425</t>
  </si>
  <si>
    <t>Por medio de la presente, y con fundamento en el derecho de acceso a la información pública que me otorgan los artículos 6° de la Constitución Política de los Estados Unidos Mexicanos, la Ley General de Transparencia y Acceso a la Información Pública, y demás disposiciones aplicables, me permito solicitar la siguiente información:
Copia del reglamento de tránsito vigente en la ciudad o estado correspondiente, dado que en la página oficial solo aparece el reglamento de 2017. Solicito que me proporcione el reglamento actualizado y, en su caso, cualquier modificación que haya tenido lugar desde esa fecha hasta la actualidad.
Cantidad de motocicletas remitidas al corralón desde el 1 de enero de 2025 hasta la fecha de recepción de esta solicitud, incluyendo el número total de remisiones y cualquier otro dato relevante.
Número de multas levantadas a motocicletas en el mismo periodo (del 1 de enero de 2025 a la fecha), así como el monto total de los ingresos generados por dichas multas.
Convenios firmados con las grúas que participan en los retenes, solicitando copia de los mismos o los datos generales de los acuerdos que regulan dicha participación.
Agradezco su atención a la presente solicitud y quedo a la espera de la información solicitada, conforme a los plazos establecidos por la ley.
Sin más por el momento, quedo atento a su respuesta.</t>
  </si>
  <si>
    <t>Tesoreria, adqisiciones y transito</t>
  </si>
  <si>
    <t>https://drive.google.com/file/d/1Uwi-3i0WFg7Z6rBrR71xtJSeCvVDVlza/view?usp=sharing</t>
  </si>
  <si>
    <t>37E10028716AAB2AB06089AC314E4FFF</t>
  </si>
  <si>
    <t>110199300009225</t>
  </si>
  <si>
    <t>Directorio actualizado de programas sociales para la mujer (estatales y municipales) así como de las estancias que atienden a la mujer o en su caso directorio municipal de casa de la mujer.</t>
  </si>
  <si>
    <t>casa de la mujer</t>
  </si>
  <si>
    <t>https://drive.google.com/file/d/1pw80UvOANSAdp84yBkf1HaZgjqyMKzp1/view?usp=sharing</t>
  </si>
  <si>
    <t>D090008CA0BFD6154CFBA352997FFECA</t>
  </si>
  <si>
    <t>110199300004725</t>
  </si>
  <si>
    <t>Asunto: Solicitud de información sobre convenios de servicios de internet y telefonía
Por medio de la presente, y en ejercicio del derecho de acceso a la información pública que me otorgan los artículos 6° de la Constitución Política de los Estados Unidos Mexicanos, la Ley General de Transparencia y Acceso a la Información Pública, y demás normativas aplicables, solicito la siguiente información:
Copia de los convenios de servicios de internet y telefonía que tiene suscritos la Presidencia Municipal con los proveedores correspondientes.
Información sobre los servicios de internet y telefonía contratados para los demás edificios donde se encuentran las distintas direcciones de esta administración, especificando el tipo de contrato, las condiciones y los proveedores.
Agradezco su atención y quedo a la espera de la respuesta conforme a los plazos establecidos por la ley.</t>
  </si>
  <si>
    <t>Informatica y Tecnologia</t>
  </si>
  <si>
    <t>https://drive.google.com/file/d/1wb35XjeTj4lgTa-Y0i5qnMsIE0-wHSgf/view?usp=sharing</t>
  </si>
  <si>
    <t>31CA98F14D0BEFFA85DE51A9B4BEF9D7</t>
  </si>
  <si>
    <t>110199300005625</t>
  </si>
  <si>
    <t>relación de solicitudes de acceso a la información del periodo que comprende 10 de octubre 2024 a 05 de febrero de 2025
relación de solicitudes donde no se emitió respuesta en tiempo y forma (no incluir donde se haya dado respuesta extemporánea o por la vía de queja)
relación de solicitudes de información que se otorgó por la vía de queja o recurso</t>
  </si>
  <si>
    <t>https://drive.google.com/file/d/1cEIVhMHshdWZqbnfLylab71iWx2C0GZQ/view?usp=sharing</t>
  </si>
  <si>
    <t>CD83AB69043975D7EB81A0B68AB932E1</t>
  </si>
  <si>
    <t>110199300010825</t>
  </si>
  <si>
    <t>Por medio de la presente y de la manera mas cordial con fundamento en el artículo 1. de la Ley Federal de Transparencia y Acceso a la Información Pública se hace la solicitud a la POLICIA MUNICPAL DE LEON, COMISARIA GENERAL DE LAS FUERZAS DE SEGURIDAD PUBLICA DEL ESTADO DE GUANAJUATO, FISCALIA DEL ESTADO DE GUANAJUATO (REGION A), FISCALIA GENERAL DEL ESTADO DE GUANAJUATO,CENTROS ESTATALES DE PREVENCIÓN Y REISERCIÓN SOCIAL DE LEON, ACAMBARO, CELAYA, GUANAJUATO, IRAPUATO, PENJAMO, SALAMANCA, SAN FELIPE, SAN MIGUEL DE ALLENDE, VALLE DE SANTIAGO así como al CENTRO FEDERAL DE READAPATACIÓN SOCIAL(CEFERESO) número 12 en Ocampo, Guanajuato de la siguiente información en período del año 2022 al presente año 2025
- Numero de agentes caídos/fallecidos en función de sus labores
- Nombre completo de los agentes caídos/fallecidos en función de sus labores
- Fecha en el cual fueron caídos/fallecidos los agentes en función de sus labores</t>
  </si>
  <si>
    <t>https://drive.google.com/file/d/1ojfVqCKhmDlpk1yJ13A8vwH7-J9kAKcL/view?usp=sharing</t>
  </si>
  <si>
    <t>2BD3243A09F452118685BD1455971B0D</t>
  </si>
  <si>
    <t>110199300000425</t>
  </si>
  <si>
    <t>Estimados miembros de CFE:
Espero que este mensaje les encuentre bien. Me permito dirigirme a ustedes con el objetivo de expresar mi interés en formar parte de su empresa, específicamente en un puesto relacionado ING: EN SISTEMAS COMPUTACIONALES, Desarollo web, ING. EN INFORMATICA O CARRERAS AFÍN. 
- en casó de no tener algo relacionado, me gustaría igual aplicar en un area con ustedes.
Sin más por el momento, agradezco su atención y espero con entusiasmo su respuesta.
-Atentamente,
• JOHN JOSEPH GARCÍA GALVAN
• 4642058554</t>
  </si>
  <si>
    <t>https://drive.google.com/file/d/1hmJv98zcL3k849PtKLHCsiuY1e4a1dl-/view?usp=sharing</t>
  </si>
  <si>
    <t>E504795FAEFB9C23612647AC196688E0</t>
  </si>
  <si>
    <t>110199300005925</t>
  </si>
  <si>
    <t>Solicito conocer del Municipio la siguiente información:
1. Solicito conocer ¿si cuenta con unidad de atención a la violencia de genero y si dentro de la secretaría de seguridad pública cuenta con policía de genero, compartiendo los resultados de detención del año 2024.?
2. Solicito saber ¿si el Municipio ha impartido Capacitación con perspectiva de genero a sus servidores públicos municipales y se me informe del numero de personas que han sido capacitadas.?
3. Solicito conocer si el municipio cuenta con Refugios de Mujeres (lugares seguros), ¿en donde se encuentran ubicados? y ¿cual es su capacidad de atención.?
4. Solicito conocer la integración paritaria del Municipio en sus titulares de dependencia y organismos descentralizados, para comprobar el cumplimiento constitucional de paridad de genero.</t>
  </si>
  <si>
    <t>Casa de lamujer, Dif y seguridad publica</t>
  </si>
  <si>
    <t>https://drive.google.com/file/d/1gSAl69uWIdCJDd3LuNlPW9I_69NgO0_r/view?usp=sharing</t>
  </si>
  <si>
    <t>BE02D3E712B3190FC50252F3523B78AA</t>
  </si>
  <si>
    <t>110199300011425</t>
  </si>
  <si>
    <t>De los comercios ubicados en ARTEAGA 35 LETRA C así como MENA 70 ambos en la zona centro de esta ciudad de Valle de Santiago así como del comercio ubicado en VICENTE GUERRERO 33 (super acsa) se me informe si tienen relación alguna  con la regidora IRMA SERRANO ROA, es decir, si se encuentran registrados o inscritos bajo su titularidad en algpun permiso municipal o trámites de comercio que se haya efectuado en alguna dependencia municipal de este municipio, particularmente en Fiscalización Municipal y Protección Civil así como el dependencia municipal encargada de otorgar permisos de uso de suelo.</t>
  </si>
  <si>
    <t>preoteccion civil, fiscalizacion y desarrollo urbano</t>
  </si>
  <si>
    <t>https://drive.google.com/file/d/14piI1pTc2tG3_10ONlU85gIfGJb4oJ86/view?usp=sharing</t>
  </si>
  <si>
    <t>Registro de la Solicitud</t>
  </si>
  <si>
    <t>16A97468F6B4F6886EFB0F01AEC000D2</t>
  </si>
  <si>
    <t>110199300001225</t>
  </si>
  <si>
    <t>Buen día.
Me interesa conocer el monto adjudicado para la póliza del seguro de VIDA para el periodo 2024-2025, la fecha de vigencia de la póliza y de ser posible la compañía adjudicada.</t>
  </si>
  <si>
    <t>Transito municipal</t>
  </si>
  <si>
    <t>https://drive.google.com/file/d/1LakwtFbDOg8hYoCNP3_u0LMLTwKpYZkF/view?usp=sharing</t>
  </si>
  <si>
    <t>D8913DA06A0DF6A993D15B7BF2C9BBC4</t>
  </si>
  <si>
    <t>110199300001425</t>
  </si>
  <si>
    <t>1.- Solicito conocer un listado desglosado mes a mes de cuántos pasajes de camión se registraron durante cada uno de los años de 2010, 2011, 2012, 2013, 2014, 2015, 2016, 2017, 2018, 2019, 2020, 2021, 2022, 2023 y 2024 en el municipio, considerando todas las vías y formas de transporte público en la ciudad.
2.- Favor de señalar en cada uno de los casos, cuántos pasajes se vendieron a precio normal, a precio preferencial o bien, con alguna condicionante como el uso de tarjetas. En este caso, también, favor de señalar el monto económico recaudado por concepto de pasajes en el transporte público durante cada uno de los años señalados. 
3.- De la misma manera, solicito conocer cuántas unidades o camiones de transporte público operaron en la ciudad durante cada uno de los años de 2010, 2011, 2012, 2013, 2014, 2015, 2016, 2017, 2018, 2019, 2020, 2021, 2022, 2023 y 2024.
4.- ¿Cuántos accidentes donde se involucró el transporte público se registraron en el municipio durante cada uno de los años de 2010, 2011, 2012, 2013, 2014, 2015, 2016, 2017, 2018, 2019, 2020, 2021, 2022, 2023 y 2024?
5.- ¿Cuántos operadores de camiones de transporte público trabajaron o se tuvieron registrados en el municipio durante cada uno de los años de 2010, 2011, 2012, 2013, 2014, 2015, 2016, 2017, 2018, 2019, 2020, 2021, 2022, 2023 y 2024?</t>
  </si>
  <si>
    <t>proteccion civil y medio ambiente</t>
  </si>
  <si>
    <t>https://drive.google.com/file/d/1g-aetN9v5icsM-tFtK5xVXVBs4rmFZ2f/view?usp=sharing</t>
  </si>
  <si>
    <t>44D3C4287AB0CEF94592BACB9E193DC6</t>
  </si>
  <si>
    <t>110199300006525</t>
  </si>
  <si>
    <t>Por medio de la presente, me permito solicitar la siguiente información en relación con el evento denominado ""Consume y Emprende lo Local"", realizado desde el mes de octubre hasta la fecha:
Número de eventos realizados: Solicito el número total de eventos realizados bajo esta denominación desde octubre hasta la fecha.
Cobro a expositores: Quisiera saber si se está realizando algún tipo de cobro a los expositores que participan en estos eventos. En caso afirmativo, solicito el monto total recaudado hasta el día de hoy por concepto de estas contribuciones.
Destino de los recursos: Solicito información sobre el destino de los recursos recaudados de los expositores, especificando a qué se están destinando.
Solicitud de constancia de situación fiscal: Además, en los documentos que se solicita a los comercios participantes se requiere la constancia de situación fiscal. Por favor, me gustaría conocer el motivo y la justificación para solicitar dicho documento en este contexto.
Agradezco mucho su atención y quedo a la espera de la información solicitada a la brevedad posible.</t>
  </si>
  <si>
    <t>Desarrollo Economico</t>
  </si>
  <si>
    <t>https://drive.google.com/file/d/19psIGBH5ItYxmeZyE_XzjMpKe3leCreZ/view?usp=sharing</t>
  </si>
  <si>
    <t>A158D54BE8481025689DA0F07A2D6A15</t>
  </si>
  <si>
    <t>110199300006725</t>
  </si>
  <si>
    <t>Sírvase recibir un cordial saludo, así mismo me permito solicitar copia digital del expediente completo del proceso de regularización y escrituración del Asentamiento Humano Irregular denominado ""El Calvario"" ubicado en el Municipio de Valle de Santiago, que realizó Gobierno del Estado de Guanajuato, a través de la Dirección General de Seguridad en la Tenencia de la Tierra, y el Municipio de Valle de Santiago a través de la Dirección de Desarrollo Urbano, y que culminó con la entrega del primer bloque de escrituras entregadas a los habitantes de dicho asentamiento en el mes de septiembre del 2024.
La información solicitada deberá incluir actas constitutivas, minutas, edictos, y demás documentos proporcionados por la Asociación Civil denominada ""Grupo Pro-Colonia Reforma Agraria"", así como la documental generada por el Municipio de Valle de Santiago y sus dependencias, así como la documental emitida por Gobierno del Estado, y las Secretarías, Direcciones y dependencias que lo componen, y que contribuyeron al proceso de escrituración.</t>
  </si>
  <si>
    <t>https://drive.google.com/file/d/1DN2z3PybobLwfDP0IssOoklusOQC2B-Y/view?usp=sharing</t>
  </si>
  <si>
    <t>62C0DE35955BDEEBF6BC5A8CDA52F34C</t>
  </si>
  <si>
    <t>110199300007025</t>
  </si>
  <si>
    <t>En seguimiento a la solicitud de acceso a la información pública No. 110199300005325, me permito solicitar se me proporcione en formato digital (PDF y AutoCad Protegido versión anterior al 2024) con la calidad adecuada para que al momento de la impresión en un formato de 1.20 mts * 0.90 mts  sea legible el nombre de las calles, manzanas, lotes y medidas de los mismos, del plano de lotificación del asentamiento humano irregular denominado ""El Calvario""...</t>
  </si>
  <si>
    <t>https://drive.google.com/file/d/12V9AwHBvC10EdACc0UjZoSiIyFAvCztg/view?usp=sharing</t>
  </si>
  <si>
    <t>4B940D9BAA635CF3726E8EB993215014</t>
  </si>
  <si>
    <t>110199300007525</t>
  </si>
  <si>
    <t>1.- Solicito conocer cuál es la cantidad económica que se destinó durante este 2025 en el municipio para cubrir el rubro de “servicios personales” (donde se concentra el gasto de nómina), y que se considera dentro del presupuesto de egresos. Solicito cuál fue la cantidad económica que se destinó durante cada uno de los años de 2024, 2023, 2022, 2021, 2020, 2019 y 2018 para este mismo concepto.
2.- Solicito conocer cuál es la cantidad económica que se destinó durante este 2025 en el municipio para cubrir el rubro de “obra pública” (y todo lo que implica su ejecución), y que se considera dentro del presupuesto de egresos. Solicito cuál fue la cantidad económica que se destinó durante cada uno de los años de 2024, 2023, 2022, 2021, 2020, 2019 y 2018 para este mismo concepto.</t>
  </si>
  <si>
    <t>DIF municipal</t>
  </si>
  <si>
    <t>https://drive.google.com/file/d/1AmraX7_prdELr3RiM5krS_10OTJsPvj-/view?usp=sharing</t>
  </si>
  <si>
    <t>41AC329281E60A98739A9D0E67732831</t>
  </si>
  <si>
    <t>110199300002725</t>
  </si>
  <si>
    <t>SOLICITO EL PRESUPUESTO AUTORIZADO 2025 DE LA ADMINISTRACION PUBLICA CENTRALIZADA , IGUALMENTE SOLICITO EL PRESUPUESTO DE OBRA PUBLICA 2025. SI HUBIERA ALGUNA MODIFICACION REMITIR EL ORIGINAL Y EL MODIFICADO.</t>
  </si>
  <si>
    <t>https://drive.google.com/file/d/1jSXOYGig8zjsS4cUfkwQqen5awebX5Sl/view?usp=sharing</t>
  </si>
  <si>
    <t>DA22BFCAEC76011646F20EF6E47ACD27</t>
  </si>
  <si>
    <t>110199300013925</t>
  </si>
  <si>
    <t>“se me informe si la regidora MARYTE RAMÍREZ HIDALGO ha realizado alguna propuesta al interior del Ayuntamiento en beneficio de Valle de Santiago, Guanajuato. En caso afirmativo se me proporcione copia electrónica de la misma y el seguimiento respectivo de la misma. En caso negativo se me proporcione la razón del por qué no se ha presentado ninguna propuesta de mejora. 
De igual manera se me proporcione el horario de trabajo de dicho regidor ya que se ve en horario laboral presencialmente en varias direcciones ajenas a su cargo de regidor</t>
  </si>
  <si>
    <t>https://drive.google.com/file/d/11rCATzOIGqlPy8vCtmBU9McgwIU0rGj_/view?usp=sharing</t>
  </si>
  <si>
    <t>C850C224EC6217A195E98B3F5EAE51BA</t>
  </si>
  <si>
    <t>110199300003625</t>
  </si>
  <si>
    <t>Por medio de la presente, respetuosamente y de manera formal pero sobre todo y enfatizo, reitero y super enfatizo de manera clara y directa para que no lo terminen haciendo como ustedes quieran. La información solicitada (reportes que obran en sus archivos) y cual es mi derecho; quiero que se me haga llegar única y exclusivamente a mi correo el cual es el siguiente robertoalatorre1882@gmail.com y NO vía plataforma Nacional de Transparencia, ni se me notifique nada por ahí, todo solamente a mi correo electronico proporcionado ya que no es mi deseo, no me interesa saber usar plataformas y mucho menos intentar descargar la información solicitada de portales y es aparte de total desagrado para mi, también es tedioso, pernicioso y realmente difícil hacerlo, por eso reitero me la hagan llegar vía correo electrónico. Y se eviten evasivas tergiversando las cosas utilizando argucias legales como supuestos sustentos Jurídicos que no aplican para entregarme la información requerida y para no estar teniendo que dármela vía inconformidad o recurso de revisión, evitemos desgastes innecesarios dejen que fluya la información son simples reportes ya realizados y que obran en sus archivos quedo de lo requerido. Gracias.
Solicito los siguientes reportes que sin pretextos o excusas de argucias legales o evasivas sin fundamento jurídico legal, obran en sus archivos del Ente Público Obligado y que sin se pueden extraer de sus portales en no mas de 30 minutos tal cual se solicitan de manera, ordenada, clara, precisa, legible y puntual y que se enfatizan obran en sus archivos. 
Esperando se pueda tener a la brevedad. Sin tener que seguir reitero litigios de Recursos de Revisión esto debido a trabas por servidores publicos o desconocimiento de sus archivos y su existencia pero de que obran en sus archivos obran se me haga llegar en formato pdf. Vía datos adjuntos o link de nube por correo electrónico a este email robertoalatorre1882@gmail.com y NO por ningún otro medio y mucho menos por sus plataformas de Transparencia por razones ya explicadas en líneas más arriba.
Agradezco la atención quedo pendiente de lo solicitado. Gracias. 
*El visor de nómina por sueldos y salarios, en todas sus presentaciones y con las tablas qué desplega el visor de nóminas que muestran las diferencias por mes y años solicitados; un reporte que baja el especialista financiero o de recursos humanos del Ente Público directo de la plataforma del SAT en unos pocos minutos, usando la clave CIEC o la FIEL. Y nada de que es confidencial son reportes ya entregados al sat y no vulnera ni datos personales ni informacion de seguridad nacional los requiero del año 2019 a la fecha 2025 es decir hasta este mes de enero de este año pasado, desglosado por años y meses así como las tablas de montos totales por sueldos y salarios mes a mes. Se Arroja dos resultados oficiales ya generados:
1) Diferencia a cargo o a favor o en contra 
2) ISR retenido que a su vez es el monto histórico recuperado por conducto de la Secretaria de Finanzas
El visor de nómina por asimilados a salarios. Le aplican los comentarios del visor de salarios.
También se solicita: 
*Reporte emitido por la Secretaria de Finanzas del Estado que comprende desde el año 2018 a la fecha enero 2025 en el que se especifica el monto del ISR Participable que se obtuvo en devolución a la fecha.
*Reporte emitido por el software de contabilidad gubernamental en el que se pueda apreciar el control del saldo pendiente de recuperar del ISR participable. Puede ser el auxiliar contable de una cuenta de activo, una nota de desglose a los estados financieros.
Para facilitar y evitar evasivas de información. Se adjunta ejemplo en archivo pdf. de un Ente Publico del estado de Guanajuato. Sirva de guía como se me entrego de una forma total, ordenada, clara y en una sola exhibición. Gracias.</t>
  </si>
  <si>
    <t>Tesoreria</t>
  </si>
  <si>
    <t>https://drive.google.com/file/d/1yHh5f5L1QbukHTQbE5M7je-UvNvE-n1a/view?usp=sharing</t>
  </si>
  <si>
    <t>CEE13D3E9525F9BC697C62BE8BCB69A5</t>
  </si>
  <si>
    <t>110199300003725</t>
  </si>
  <si>
    <t>Solicito me proporcione el nombre de la persona que ocupado la presidencia municipal en los periodos 2015-2018, 2018-2021, 2021-2024; así como el partido político por el que fueron electos.</t>
  </si>
  <si>
    <t>Secretaria Particular y Secretaria de Ayuntamiento</t>
  </si>
  <si>
    <t>https://drive.google.com/file/d/1CIohn-UpZTQesA7wELeuADOl8AM5tjFI/view?usp=sharing</t>
  </si>
  <si>
    <t>10</t>
  </si>
  <si>
    <t>952EE8795AA9ACB25E177E4001969696</t>
  </si>
  <si>
    <t>110199300014825</t>
  </si>
  <si>
    <t>Instituciones que hay de autismo en el estado de Guanajuato y cuántas unidades de DIF municipales tienen algún tipo de atención para autismo.</t>
  </si>
  <si>
    <t>https://drive.google.com/file/d/1wHqoLuuviZjQy2tSfV7H_38W12GPXSxH/view?usp=sharing</t>
  </si>
  <si>
    <t>312882B4FF5B6CA49B162BDEFA9B444C</t>
  </si>
  <si>
    <t>110199300008925</t>
  </si>
  <si>
    <t>Se informe al suscrito en cuantos comités municipales participa la regidora IRMA SERRANO ROA así como el cargo y a cuantas sesiones de dichos comités ha faltado y a cuantas a asistido.
De igual forma en el caso de que IRMA SERRANO ROA hubiese dejado de asistir a alguna de las sesiones de los comités a os que pertenece; cual es la razón de la inasistencia así como si dicha falta fue debidamente justificada, ante quién se justificó y además se me proporcione la documental de dichas justificaciones.</t>
  </si>
  <si>
    <t>regidores</t>
  </si>
  <si>
    <t>https://drive.google.com/file/d/10kSoDW8vdluat8CuEXKG4XdxogPjHt-e/view?usp=sharing</t>
  </si>
  <si>
    <t>4F6BD0C6B07FBB129C92531DA4D15660</t>
  </si>
  <si>
    <t>110199300015025</t>
  </si>
  <si>
    <t>Solicito se informen las bajas que ha tenido la corporación de seguridad los años 2023, 2024 y lo que va del 2025. Solicito se detalle las razones de la baja: muerte, baja voluntaria, por positivo a prueba de dopaje, no aprobar exámenes de control y confianza, etc.
También pido se informe a cuántos policías se atendieron psicológicamente en los años 2023, 2024 y 2025. Pido se detalle si la atención se dio por la misma corporación o por alguna ora dependencia o consultorio o experto externo.</t>
  </si>
  <si>
    <t>Seguridad Pública y Recursos Humanos</t>
  </si>
  <si>
    <t>https://drive.google.com/file/d/1nhQUJkTRRWWo_yWvwWdWtUT1NKsDkkLz/view?usp=sharing</t>
  </si>
  <si>
    <t>8835F329DF210AE695FBDBEB7A935A78</t>
  </si>
  <si>
    <t>110199300015125</t>
  </si>
  <si>
    <t>Quisiera saber cuantos hoicidios dolososs se han registrado en el municipio en lo que va del año 2025</t>
  </si>
  <si>
    <t>https://drive.google.com/file/d/1x0JGDjoMl0vzuiW9gihbPXD54pbKd9iu/view?usp=sharing</t>
  </si>
  <si>
    <t>3613772199CF74368E4954BAB4F33AC1</t>
  </si>
  <si>
    <t>110199300009325</t>
  </si>
  <si>
    <t>Buenos días, Solicito la siguiente información al departamento de Materiales y Equipo Pesado 
1.	Listado de los trabajadores del departamento, que conforman la plantilla, incluidos los que están en comisión,  con el grado escolar, y actividades que desempeñan.
2.	Listado de los vehículos que están en funcionamiento
3.	Que programas  manejan para la ciudadanía y cuáles son los requisitos para ser beneficiario</t>
  </si>
  <si>
    <t>departamento de parques y materiales</t>
  </si>
  <si>
    <t>https://drive.google.com/file/d/1dh3cCemYVBItWWBjxPolIW3t6BmyXRV4/view?usp=sharing</t>
  </si>
  <si>
    <t>86C05AF3933D3FBD32B1430898D6C5E6</t>
  </si>
  <si>
    <t>110199300015525</t>
  </si>
  <si>
    <t>Me dirijo a ustedes para solicitar información detallada sobre los mecanismos de denuncia por presuntos actos de corrupción cometidos por funcionarios públicos de su municipio, que tiene disponible su institución. En particular, agradecería recibir respuesta a las siguientes preguntas:
1. ¿Cuáles son los mecanismos de denuncia disponibles en su institución?
2. ¿Dónde se encuentran ubicados física y/o digitalmente estos mecanismos de denuncia?
3. ¿Cuál es el proceso de cada uno de estos mecanismos?
4. ¿Qué información debe proporcionar el denunciante al enviar una denuncia?
5. ¿Se mantiene comunicación con el denunciante durante el proceso, informando sobre el estatus de la denuncia? En caso afirmativo, ¿por qué medio se realiza dicha comunicación?
6. ¿Cuál es el tiempo de respuesta estimado para la atención y resolución de una denuncia presentada?
Agradecería recibir esta información en el plazo estipulado por la normativa vigente en materia de acceso a la información pública. Asimismo, le agradecería indicar si existe algún formato específico para la presentación de denuncias y, de ser posible, remitir una copia del mismo.</t>
  </si>
  <si>
    <t>Conralora Municipal</t>
  </si>
  <si>
    <t>https://drive.google.com/file/d/15pYgLAQm-W56WD9mmhyGOyGnAAXkUW8I/view?usp=sharing</t>
  </si>
  <si>
    <t>08115254C75F2E83B0DA0BA458EA5CE6</t>
  </si>
  <si>
    <t>110199300004625</t>
  </si>
  <si>
    <t>Asunto: Solicitud de información sobre convenios y obras realizadas por la empresa Constructora Flash
Estimados señores,
Con base en el derecho de acceso a la información pública, establecido en la Constitución Política de los Estados Unidos Mexicanos y la Ley General de Transparencia y Acceso a la Información Pública, me permito solicitar la siguiente información:
Copia de los convenios celebrados con la empresa Constructora Flash para la realización de obras en el municipio/entidad.
Lista de las obras realizadas por dicha empresa hasta la fecha, especificando el nombre de cada una, la fecha de inicio y finalización, así como el monto contratado y el estado en que se encuentran.
Agradezco de antemano su atención a esta solicitud, quedando a la espera de la información solicitada conforme a los plazos establecidos por la ley.</t>
  </si>
  <si>
    <t>C1823AAFF343B730F99F8701B206D291</t>
  </si>
  <si>
    <t>110199300009725</t>
  </si>
  <si>
    <t>Se me proporcione la información relativa al regidor MOISES DELGADO PEREZ respecto a su horario de trabajo en atención a que generalmente se le busca y nunca se encuentra. De igual manera solicito se me informe cuales han sido sus gestiones ciudadanas que ha resuelto como regidor y se me proporcione copia de las mismas con sus resultados.</t>
  </si>
  <si>
    <t>https://drive.google.com/file/d/1asB5wHDdc7seHqoZGzRYzIdk1pCsKszB/view?usp=sharing</t>
  </si>
  <si>
    <t>3D7A9B0F5CC63BB893A941BCA8EE1170</t>
  </si>
  <si>
    <t>110199300010125</t>
  </si>
  <si>
    <t>Hola buenas noches, en atención a la respuesta 110199300008325, 
acabo de recibisar nuevamente la información proporcionada, y me he fijado que no me agregaron la cedula del Fisioterapeuta que me atendio de nombre CRISTIAN, desconozco por que no me la proporcionaron, acaso no trabaja ahi o no esta autorizado a dar terapia?, aparte el formato que mencionan yo nunca lo firme a mi me dijeron que estaba recibiendo el servicio como un programa de casa.
Por este motivo al ver que se han burlado de mi ya que me proporiconar una cedula de un hombre que no es, pido la Cedula de Tecnico de la Trabajadora Margarita García, así mismo se me proporcione información si cuenta con especialidades, cursos, talleres, maestrias, doctorados o diplomados que acrediten o justifiquen la capacidad de funjir como directora y/o encargada de los fisioterapeutas. Al igual solicito su titulo de tecnico de fisioterapia.
Como bien lo mencionan en su respuesta ella no ejerce como terapeuta ni atiende, espero pudan proporcionarme esta información.
esto con base enel artículo 8 de la constitución politica, pido se me envie esta información por este medio, agradeciendo su amable apoyo.</t>
  </si>
  <si>
    <t>https://drive.google.com/file/d/1Bxk-GHC4wwyw22O0E83L4zwK4FjA10xo/view?usp=sharing</t>
  </si>
  <si>
    <t>9FA08F40FAA3CC0402903A0017FBB284</t>
  </si>
  <si>
    <t>110199300005425</t>
  </si>
  <si>
    <t>relacion de oficios generados de salida de cada una de las dependencias de la administracion publica municipal
relacion de oficios de entreda de las dependencias de la administracion publica municipal
por el periodo que comprende el mes de enero 2025</t>
  </si>
  <si>
    <t>https://drive.google.com/file/d/1Qpp8giFdbjx7td47hQmA3W24iYMTd6FG/view?usp=sharing</t>
  </si>
  <si>
    <t>508B77E9F2FCB1B6768A2947F1905D50</t>
  </si>
  <si>
    <t>110199300010525</t>
  </si>
  <si>
    <t>Se me proporcione a detalle, cuales prestaciones diferentes al Salario o pago que por la naturaleza de su cargo como regidores de Valle de Santiago tienen IRMA SERRANO ROA y MOISES DELGADO PEREZ.
Se me informe documentalmente si alguna de las prestaciones anteriores han sido utilizadas por la regidora IRMA SERRANO ROA ya sea en este trienio o en el anterior. Y respecto de MOISES DELGADO PEREZ solamente de este trienio.
De igual manera si tienen como prestación uso de celular, gasolina, SEGURO DE GASTOS MEDICOS MAYORES o cualquier otra, se me informe si se ha usado o gastado uno de esos conceptos y en su caso se proporcione detallado de facturas y montos de lo anterior.</t>
  </si>
  <si>
    <t>https://drive.google.com/file/d/1QIohjF1fNpV7vGU6IodqUU8GqOflda0B/view?usp=sharing</t>
  </si>
  <si>
    <t>0A66A407B0F003180627BAA77C84DD12</t>
  </si>
  <si>
    <t>110199300010625</t>
  </si>
  <si>
    <t>Con base en la estadística de las usuarias de la institución municipal especializada en atención a la mujer (considerar 2023-2024, en lapsos mensuales o semestrales):
•	El total de mujeres usuarias que han recibido apoyo urgente (protección y resguardo, orientación jurídica, apoyo psicológico de emergencia), dividir por rango de edad (0-11 años, 12-17 años, 18), indicar el tipo de violencia de género que sufrieron las usuarias. De ser posible, indicar la zona del municipio donde ocurrió la vulneración.
•	El número de mujeres, del que se tenga conocimiento, que huyeron de su hogar para protegerse de la violencia de género a la que se encontraban expuestas.</t>
  </si>
  <si>
    <t>https://drive.google.com/file/d/1fJ_O98-wpM9-efa4-4XVj_LX7zX9FmOr/view?usp=sharing</t>
  </si>
  <si>
    <t>49600CA1CCB28F991BF144A13716F135</t>
  </si>
  <si>
    <t>110199300011125</t>
  </si>
  <si>
    <t>Se solicita respuesta sobre la información solicitada en archivo adjunto ""Preguntas.docx""</t>
  </si>
  <si>
    <t>Movilidad y transporte</t>
  </si>
  <si>
    <t>https://drive.google.com/file/d/1TRXbpuefxCzOYEziIoQmYPF-hqa8Q0DA/view?usp=sharing</t>
  </si>
  <si>
    <t>B27BF0FD01CDD59E8A07C48643561784</t>
  </si>
  <si>
    <t>110199300006225</t>
  </si>
  <si>
    <t>Por medio de la presente, solicito amablemente se me proporcione la siguiente información respecto al equipo de seguridad que acompaña al alcalde en sus desplazamientos:
La partida presupuestal desde la cual se están cubriendo los gastos relacionados con el pago del equipo de seguridad privada, compuesto por seis elementos, así como los seis elementos adicionales de la Guardia Nacional que lo acompañan.
El convenio establecido con la empresa que brinda el servicio de seguridad privada para el alcalde.
Información sobre quién corre con los gastos del vehículo en el que se desplazan dichos elementos de seguridad, y si este vehículo es propiedad de la empresa contratada para dicho servicio o si pertenece al Ayuntamiento.
Agradezco de antemano la atención prestada a esta solicitud y quedo a la espera de la información solicitada a la mayor brevedad posible.</t>
  </si>
  <si>
    <t>comisaria de seguridad publica</t>
  </si>
  <si>
    <t>https://drive.google.com/file/d/1X5PPb5vXFfV2kHIFQ-7lTQzYlGAqpVEw/view?usp=sharing</t>
  </si>
  <si>
    <t>18DBDCCD572DB3D4B22B1CF844F62C01</t>
  </si>
  <si>
    <t>110199300011525</t>
  </si>
  <si>
    <t>""Por medio de la presente, en ejercicio del derecho de acceso a la información pública, me dirijo a ustedes para solicitar información detallada sobre los mecanismos de denuncia sobre presuntos actos de corrupción de sus funcionarios publicos que tiene disponible su institución. En particular, agradecería recibir respuesta a las siguientes preguntas:
¿Cuáles son los mecanismos de denuncia disponibles en su institución?
¿Dónde se encuentran ubicados física y/o digitalmente estos mecanismos de denuncia?
¿Cuál es el proceso de cada uno de estos mecanismos?
¿Qué información debe proporcionar el denunciante al enviar una denuncia?
¿Se mantiene comunicación con el denunciante durante el proceso, informando sobre el estatus de la denuncia? En caso afirmativo, ¿por qué medio se realiza dicha comunicación?
¿Cuál es el tiempo de respuesta estimado para la atención y resolución de una denuncia presentada?
Agradecería recibir esta información en el plazo estipulado por la normativa vigente en materia de acceso a la información pública. Asimismo, le agradecería indicar si existe algún formato específico para la presentación de denuncias y, de ser posible, remitir una copia del mismo.
""</t>
  </si>
  <si>
    <t>https://drive.google.com/file/d/1T88kbWl1OVVqbThQL0YjgK9rxOR5fNhG/view?usp=sharing</t>
  </si>
  <si>
    <t>10DAC83A1CBBF68A2973675E606341AD</t>
  </si>
  <si>
    <t>110199300011625</t>
  </si>
  <si>
    <t>de acuerdo a articulo 8 constitucional solicito de la manera mas atenta la plantilla autorizada y actualizada a marzo de 2025 de todo el personal que labora en la presidencia municipal  de valle de santiago tanto centralizadas como desentralizadas, con nombre y salario, haciendo mencion que se solicita por este medio ya que la pagina de transparencia que se encuentra en la pagina web del municipio no se encuentra actualizada tiene informacion cargada hasta el 3er trimestre de 2024.</t>
  </si>
  <si>
    <t>subdireecion de rh, sapam dif , casa de la cultura</t>
  </si>
  <si>
    <t>https://drive.google.com/file/d/10w9PYKp1jnn0X5ccT7VJ2RMq0pJdxLye/view?usp=sharing</t>
  </si>
  <si>
    <t>3E2586E817BFA283CC6C66E0AA7128F5</t>
  </si>
  <si>
    <t>110199300012325</t>
  </si>
  <si>
    <t>de acuerdo al articulo 8 constitucional, solicito los gastos realizados en la partida de viaticos nacionales, subdividida por area que emitio el gasto, cantidad pagada, factura ya que la pagina de transparencia no se encuentra actualizada</t>
  </si>
  <si>
    <t>https://drive.google.com/file/d/1ZZYOitk1RjGfy1-eh6Z5ph1jG-NsTZI7/view?usp=sharing</t>
  </si>
  <si>
    <t>32D549FDD385FEA96C1E4893C9383C5C</t>
  </si>
  <si>
    <t>110199300001725</t>
  </si>
  <si>
    <t>solcito de tesoreria en digital el recibo de pago correspondiente al entero de transito con numero 1102 generado en noviembre o diciembre. asi como del recibo de pago correspondiente al entero 1120</t>
  </si>
  <si>
    <t>Seguridad publica</t>
  </si>
  <si>
    <t>https://drive.google.com/file/d/1p_K11cQR7Tjdac-EAelgEV3cI-Vl-Gn5/view?usp=sharing</t>
  </si>
  <si>
    <t>A965FAB0309314B675E62899C08352FA</t>
  </si>
  <si>
    <t>110199300006625</t>
  </si>
  <si>
    <t>Por medio de la presente, solicito formalmente el permiso para colocar publicidad sobre la banqueta en el local comercial denominado Pizza Mania, ubicado en H. Colegio Militar #288.
Desde su apertura hasta su cierre, se ha observado que la banqueta frente a dicho comercio se encuentra constantemente obstruida por la publicidad que este coloca, lo cual afecta el libre paso de los peatones.
Además, me gustaría señalar que el establecimiento es propiedad de la familia del alcalde, específicamente de la directora de Desarrollo Económico. En vista de lo anterior, solicito su autorización para la colocación de dicha publicidad, considerando la normativa correspondiente para no afectar la circulación peatonal ni contravenir las regulaciones urbanísticas.
Agradezco de antemano su atención a la presente solicitud y quedo a la espera de una respuesta favorable.</t>
  </si>
  <si>
    <t>Fiscalizacion</t>
  </si>
  <si>
    <t>https://drive.google.com/file/d/1Yugy-M5QfLWHaMe-fupq8JGMmadvqf_K/view?usp=sharing</t>
  </si>
  <si>
    <t>7643BF3292DBE3A6B5C556FD77C2A98B</t>
  </si>
  <si>
    <t>110199300012925</t>
  </si>
  <si>
    <t>Requiero saber cuántos trabajadores laboran actualmente en la administración, desglosado de la siguiente manera 
Total:
Cuántos hombres:
Cuántos mujeres:
Cuántos no binarios:</t>
  </si>
  <si>
    <t>https://drive.google.com/file/d/1quOWINEMWwDVK3Xf-R04hBNA0LPVRSBw/view?usp=sharing</t>
  </si>
  <si>
    <t>4386530A2F175486A5AD9331916EAE03</t>
  </si>
  <si>
    <t>110199300013325</t>
  </si>
  <si>
    <t>Requiero saber saber el número de personas con alguna discapacidad que laboran para el municipio</t>
  </si>
  <si>
    <t>https://drive.google.com/file/d/1uKaGFGczyeBFvFIGo4sh-5pUuPxiaICA/view?usp=sharing</t>
  </si>
  <si>
    <t>F1ECA41CDC839FEA657E7D8C6E591AFD</t>
  </si>
  <si>
    <t>110199300002525</t>
  </si>
  <si>
    <t>SOLICITO LA PLANTILLA DE PERSONAL DEL AREA DE MEDIO AMBIENTE Y EL CV DEL DIRECTOR
SOLICITO LA PLANTILLA DE PERSONAL DE OBRAS  PUBLICAS Y EL CV DEL DIRECTOR
SOLICITO LA PLANTILLA DE PERSONAL DE SERVICIOS PUBLICOS DESGLOSADO POR JEFATURAS Y EL CV DEL DIRECTOR Y DE SUS RESPECTIVOS JEFES DE DE ÁREA DE LA DIRECCIÓN
SOLICITO LA PLANTILLA DE PERSONAL DE PARQUE DE MATERIALES Y EL CV DEL ENCARGADO
SOLICITO LA PLANTILLA DE PERSONAL DE RECURSOS HUMANOS Y EL CV DEL DIRECTOR
SOLICITO LA PLANTILLA DE PERSONAL DE TESORERIA Y EL CV DEL ENCARGADO, ASI COMO SU NOMBRAMIENTO.
SOLICITO LA PLANTILLA DE PERSONAL DE SECRETARIA PARTICULAR Y DE SUS JEFATURAS, ASI COMO EL CV DEL DIRECTOR Y DE SUS JEFES DE AREA
SOLICITO LA PLANTILLA DE PERSONAL DE SALUD ASI COMO EL CV DE LA JEFA DEL AREA
SOLICITO LA PLANTILLA DE PERSONAL DE OFICIALIA MAYOR Y SUS JEFATURAS, ASI COMO EL CV DEL OFICIAL MAYOR Y DE LOS JEFES DE SUS RESPECTIVAS AREAS.
SOLICITO LA PLANTILLA DE PERSONAL DE LA UNIDAD DE TRANSPARENCIA, ASI COMO EL CV DE LA DIRECTORA Y DE SU PERSONAL.
SOLICITO LA PLANTILLA DE PERSONAL DE LA DIRECCION DE JURIDICO, ASI COMO EL CV DEL DIRECTOR
SOLICITO LA PLANTILLA DE PERSONAL DE FISCALIZACION, ASI COMO EL CV DEL DIRECTOR Y DEL PERSONAL
SOLICITO LA PLANTILLA DE PERSONAL DEL AREA DE TURISMO, ASI COMO EL CV DEL DIRECTOR.</t>
  </si>
  <si>
    <t>https://drive.google.com/file/d/1rCMsSZC-6VSTUust6A07LLKuZvdm7nZj/view?usp=sharing</t>
  </si>
  <si>
    <t>590A966618A1FD7EB8A5EDC53E6A0880</t>
  </si>
  <si>
    <t>110199300007625</t>
  </si>
  <si>
    <t>ASUNTO: El que se indica.
ENCARGADO DEL DEPARTAMENTO DE DESARROLLO URBANO Y ACCESO A LA INFORMACIÓN MUNICIPIO VALLE DE SANTIAGO, GUANAJUATO.
PRESENTE:
Por medio del presente me permito saludarlo de la manera más atenta y respetuosa. Así también hacerle de conocimiento que derivado a las constantes quejas que hemos hecho de conocimiento amplio a su dirección del cual adjunto copia con acuse de recibido de este tema expongo lo siguiente:
Que en la calle central esquina con la calle Agustín melgar de la colonia la loma, por esta esquina cruza un cauce fluvial o arroyo el cual se encuentra perfectamente delimitado y que por causa natural y lógica sirve para el desagüe de agua causal que se genera por el temporal de lluvias en nuestro municipio, pero acontece que en los últimos años hemos atravesado una serie de conflictos por parte de una persona la cual desconocemos su nombre y que el mismo se ostenta de tener la propiedad y el domicilio dentro de este ""predio"" y el cual ha empezado a realizar una expansión considerable hacia lo ancho y dentro del arroyo, construyendo bardas y mamposteo en la misma área, a lo cual se le realizo una notificación por parte del departamento de desarrollo urbano el día 20 de febrero del año presente donde se le invito a pasar a dichas oficinas, pero que al día siguiente siendo el día 21 de febrero del presente año arranco dicha notificación y siguió con la construcción de ese mamposteo perimetral con piedra poma desconociendo si solo realizo la gestión de algún permiso de construcción.
Por lo cual cabe recalcar que esto produce una congestión fluvial en el desemboque del agua que viene en pendiente de las calles aledañas además que ínsita a las demás personas a aprovecharse de las áreas que son de uso excesivo de la federación y el municipio y apropiarse de estos espacios sin motivo ni razón.
Cave recalcar que estos lugares como son los arroyos y ríos están descritos dentro de la ley de aguas nacionales para los estados unidos mexicanos, por lo tanto, es uso exclusivo de la federación y el municipio, expuestos en el art. 3 fracc XLVII de la misma ordenanza.
Así que por los mismos motivos y en base al art. 6 de nuestra carta magna la cual nos garantiza el derecho al ser informados por parte de la autoridad expongo a usted lo siguiente.
Se me informe con copia simple si la persona que está construyendo dentro del arroyo que se encuentra en las calles Central esquina con Agustín Melgar cuenta con algún documento que acredite la posesión o la titularidad del predio que abarque dentro del arroyo y pueda construir.
Que si la persona a la cual ya se le notifico el día 20 de febrero del presente año tramito algún permiso de construcción para dicho mamposteo dentro del arroyo, se me permita copia simple del permiso otorgado de ser positivo.
Que se me informe de existir documental de propiedad o posesión quien otorgo presente documento y cómo fue que lo adquirió.
Sin más por el momento, pido a usted me tenga por aceptada dicha petición y contestada por los medios personales en tiempo y forma, así como presente informe con sus anexos para los efectos de información a su digna Dependencia, quedando de Usted para cualquier tipo de duda, aclaración respecto del presente escrito, del mismo modo me despido de manera cordial quedando a sus más distinguidas órdenes.
ATENTAMENTE
Valle de Santiago, Guanajuato; a su fecha de presentación
Sra. María García García.</t>
  </si>
  <si>
    <t>7FAA6E8F0BAE58206D7A9E6739FB118F</t>
  </si>
  <si>
    <t>110199300003425</t>
  </si>
  <si>
    <t>Nombre de la empresa o Razón social que es el encargado de las obras realizadas (vivienda) del fraccionamiento las Fuentes así como los permisos o autorizaciones otorgadas a esta empresa.</t>
  </si>
  <si>
    <t>implan</t>
  </si>
  <si>
    <t>https://drive.google.com/file/d/1yuQ7FvxVsnOE6mGo7O5zP3N9u4mxpfHI/view?usp=sharing</t>
  </si>
  <si>
    <t>A66A5364EB3D98B1CB961FCF6CC001AB</t>
  </si>
  <si>
    <t>110199300008225</t>
  </si>
  <si>
    <t>Requiero información precisa sobre los recursos públicos destinados por parte de la Dirección de Comunicación social a los medios de comunicación en los años  2020, 2021, 2022, 2023, 2024 y lo que va del ejercicio 2025. se deben incluir televisoras, radio, impresos y portales web. 
La relacion debe contener año, medio contratado, razon social, monto otorgado y justificacion de la contratacion.</t>
  </si>
  <si>
    <t>Comunicación social y tesoreria</t>
  </si>
  <si>
    <t>https://drive.google.com/file/d/10jY_V1lvBnH7-0nLMDKbVLQMKZKriR48/view?usp=sharing</t>
  </si>
  <si>
    <t>5438FAAD45EBBBD36EF0F4E747EBCD66</t>
  </si>
  <si>
    <t>E2A2B3D36C260A5D37590246B54D22A5</t>
  </si>
  <si>
    <t>110199300004225</t>
  </si>
  <si>
    <t>Cuántas vistas y/o denuncias y/o quejas por actos de corrupción le han turnado los 46 municipios de Guanajuato desde su creación a la fecha. versión pública de las denuncias y/o quejas Y/o vistas</t>
  </si>
  <si>
    <t>https://drive.google.com/file/d/1WVvND-ux-KPkzzi3TYlbcGm3QQIicBa5/view?usp=sharing</t>
  </si>
  <si>
    <t>671D13B3E0D99800274C873828505D73</t>
  </si>
  <si>
    <t>110199300015425</t>
  </si>
  <si>
    <t>POR MEDIO DE LA PRESENTE SOLICITO ME PUEDA PROPORCIONAR EL REPORTE DE LA INSPECCION QUE SE HIZO EN MI DOMICILIO, EN EL CUAL ME REPORTARON QUE ESTABA AFECTANDO AL VECINO DAVID MONCADA BARRON. YA QUE ANTE ESO ME DEMANDO ANTE EL MINISTERIO PUBLICO Y EL JUZGADO CIVIL.</t>
  </si>
  <si>
    <t>Desarrollo urbano</t>
  </si>
  <si>
    <t>https://drive.google.com/file/d/1hZ3IcT6q5eUUS9WskWmpP3JP7tS7zcps/view?usp=sharing</t>
  </si>
  <si>
    <t>EC5380A957339266CD44BF205CB11D30</t>
  </si>
  <si>
    <t>110199300010225</t>
  </si>
  <si>
    <t>Dirección para el Desarrollo integral de la mujer de Valle de Santiago, Guanajuato.
Solicito directorio telefónico de funcionarios públicos de esta dirección y los departamentos que den atención a las mujeres del municipio de Valle de Santiago.
También solicito lista de programas sociales que se llevan acabo actualmente para las mujeres de Valle de Santiago y sus reglas de operación, ya sean programas locales, estatales o nacionales. 
Lista de Apoyos a las mujeres que actualmente se den a las mujeres de Valle de Santiago, ya sean apoyos municipales, estatales o Nacionales. 
Directorio de otras dependencias municipales que den atención exclusiva a las mujeres de Valle de Santiago.</t>
  </si>
  <si>
    <t>https://drive.google.com/file/d/1ZIA_3pVeoYmX3aUZnbKPjb4Vm2RIqR-C/view?usp=sharing</t>
  </si>
  <si>
    <t>1B09CE47B335393593DF02AE4EDD867D</t>
  </si>
  <si>
    <t>110199300006025</t>
  </si>
  <si>
    <t>PERSONA TITULAR DE LA PRESIDENCIA MUNICIPAL
PRESENTE
Por medio de esta solicitud, aprovecho para saludarle y muy respetuosamente solicitarle lo siguiente:
1.	Que reformas a los reglamentos municipales se han realizado para garantizar que en los nombramientos de las personas titulares de las dependencias municipales se observe el principio de paridad de género. 
2.	¿El municipio cuenta con Policía de género? 
En caso de ser positivo, cuales es la normativa y las políticas implementadas para su funcionamiento. 
3.	Cuantas capacitaciones en materia de perspectiva de género se han impartido por parte de la administración pública municipal durante el periodo 2021 a 2025, a: 
a.	Servidores públicos municipales; y
b.	Personal de la secretaria de seguridad pública municipal u homólogo
4.	Consultar si el municipio a su cargo cuenta con refugio municipal para mujeres victima de violencia y sus hijas e hijos.
En caso de ser positivo, ¿Qué servicios se ofrecen en dicho refugio?, ¿Cuántas victimas se han atendido de 2021 a 2025?, ¿Cuántas denuncias se han presentado en acompañamiento con el municipio?
Sin más por el momento, agradezco su atención y el trato que sirva darle a la presente.</t>
  </si>
  <si>
    <t>casa de la mujer, comisaria y secretaria de Hayuntamiento</t>
  </si>
  <si>
    <t>https://drive.google.com/file/d/1ibfuJGPi9JqhIIRtfYhn7DfZEdDVnN4g/view?usp=sharing</t>
  </si>
  <si>
    <t>79D3E06A2BF5E577683AE7BB350BAC7B</t>
  </si>
  <si>
    <t>110199300012125</t>
  </si>
  <si>
    <t>de acuerdo al articulo 8 constitucional solicito las Evaluaciones y Encuestas a Programas Financieros con Recursos Públicos que se hayan realizado del 10 de octubre de 2024 a la fecha ya que la pagina no se encuentra actualizada</t>
  </si>
  <si>
    <t>https://drive.google.com/file/d/13BZ5n1j3qL-6pCqA64FLXKFeOsyh8W4a/view?usp=sharing</t>
  </si>
  <si>
    <t>F5DB790A074CAB5182D200B242D8D0E3</t>
  </si>
  <si>
    <t>110199300001825</t>
  </si>
  <si>
    <t>en tiempo pasado acudi a barandilla pero no encontre al oficial calificador en turno. solicito saber
cuantos oficiales laboran en carcel o barandilla municipal
nombre de cada uno
horarios y dias de cada uno
si a partir de octubre de 2024 hasta la actualidad que dias no se han presentado a laborar por vacaciones, permisos, faltas, y  mencionar en caso que hayan faltado por estos conceptos u otros, que dias no han laborado.</t>
  </si>
  <si>
    <t>https://drive.google.com/file/d/1JgNpCf59rOxnnomKKVW59N3extHADa53/view?usp=sharing</t>
  </si>
  <si>
    <t>F685691C477C590611D284390C2EB3BB</t>
  </si>
  <si>
    <t>110199300002625</t>
  </si>
  <si>
    <t>SOLICITO EL PADRON DE PROVEEDORES REGISTRADO EN LA PRESIDENCIA MUNICIPAL, DESAGREGADO EN TABLA POR NOMBRE DE PROVEDOOR, EMPRESA O NEGOCIO QUE REPRESENTA, FECHA DE AFILIACION AL PADRON, DEL 10 DE OCTUBRE DE 2024 AL 12 DE ENERO DE 2025.</t>
  </si>
  <si>
    <t>https://drive.google.com/file/d/1_yAdJO9kLBkDeXJHXY1NqWQpDjyypbmE/view?usp=sharing</t>
  </si>
  <si>
    <t>B2CA1C3A0220CEB4F975146948FACB25</t>
  </si>
  <si>
    <t>110199300013825</t>
  </si>
  <si>
    <t>“se me informe si el regidor ERICK BARRÓN GARCÍA ha realizado alguna propuesta al interior del Ayuntamiento en beneficio de Valle de Santiago, Guanajuato. En caso afirmativo se me proporcione copia electrónica de la misma y el seguimiento respectivo de la misma. En caso negativo se me proporcione la razón del por qué no se ha presentado ninguna propuesta de mejora. 
De igual manera se me proporcione el horario de trabajo de dicho regidor ya que se ve en horario laboral presencialmente en varias direcciones ajenas a su cargo de regidor</t>
  </si>
  <si>
    <t>https://drive.google.com/file/d/19wrVEcT0Xu24ajSLvzp8mkimUJGmdlsV/view?usp=sharing</t>
  </si>
  <si>
    <t>B7CD1226F34FC7085D913984E94E413D</t>
  </si>
  <si>
    <t>110199300002925</t>
  </si>
  <si>
    <t>Del DIF Municipal solicito la siguiente información:
1. Presupuesto asignado para el ejercicio fiscal 2024 y 2025.
2. De dicho presupuesto, ¿Cuánto está asignado a apoyos sociales?
3. Número total de personas servidoras públicas adscritas
4. Organigrama del DIF Municipal
5. Sueldo neto mensual de la persona titular de la Dirección General del DIF Municipal
6. ¿Cuántos vehículos tiene asignados?
7. ¿Cuántas personas beneficiarias tuvo en 2024?
8. Programas sociales para 2025
9. ¿Tiene a la Procuraduría Auxiliar de Niñas, Niños y Adolescente dentro del DIF Municipal?
10. ¿Tiene a la Secretaría Ejecutiva del SIPINNA Municipal dentro del DIF Municipal?
11. ¿Qué servicios prestan sus centros de desarrollo gerontológico o centros de desarrollo para personas adultas mayores?
12. Número de personas beneficiarias que en 2024 tuvieron sus centros de desarrollo gerontológico o centros de desarrollo para personas adultas mayores?</t>
  </si>
  <si>
    <t>https://drive.google.com/file/d/1H46_9ID1I3Z61LUs4_LvCbIyEARp4nHF/view?usp=sharing</t>
  </si>
  <si>
    <t>FA5368437A2B70D9BF59D7CF6172C39F</t>
  </si>
  <si>
    <t>110199300008125</t>
  </si>
  <si>
    <t>DE LA MANERA MAS ATENTA LE SOLICTO SIRVASE INFORMARME SOBRE EL FRACCIONAMIENTO LAS HACIENDAS:
01.- SUPERFICIE DEL FRACCIONAMIENTO.
02.- RÉGIMEN CON EL CUAL FUE AUTORIZADO.
03.- CANTIDAD DE MANZANAS AUTORIZADAS.
04.- CANTIDAD DE  LOTES AUTORIZADOS.
05.- MEDIDA DEL LOTE TIPO.
06.- SUPERFICIE DEL AREA DE DONACIÓN.
07.- FUENTE DE SUMINISTRO DE AGUA POTABLE, DE QUE POZO SE LE SUMINISTRA EL AGUA.
08.- PUNTO DE DESCARGA DEL DRENAJE SANITARIO.
09.- PUNTO DE DESCARGA DEL DRENAJE PLUVIAL.
10.- FECHA DE PERMISO DE VENTA.
11.- SI YA SE ENCUENTRA HECHA LA ENTREGA RECEPCIÓN EN FAVOR DEL MUNICIPIO.
 POR SU AYUDA , ANTICIPADAMENTE GRACIAS.</t>
  </si>
  <si>
    <t>https://drive.google.com/file/d/1ZwxzKk3gn7nunTPx_u3ZtKZ6meJ8vl8k/view?usp=sharing</t>
  </si>
  <si>
    <t>C4069A981C314C08FD9AB1B2CF41F9AE</t>
  </si>
  <si>
    <t>110199300004025</t>
  </si>
  <si>
    <t>Solicito acceso a los documentos -cualquiera que sea su denominación- de los informes mensuales elaborados por la Secretaría del Ayuntamiento de Valle de Santiago enviados al Poder Ejecutivo del Estado sobre los avances de la Declaratoria de Alerta de Género en Guanajuato, correspondientes a los meses de octubre, noviembre y diciembre de 2024, que conforme a las recomendaciones emitidas por la Comisión Nacional para Prevenir y Erradicar la Violencia contra las Mujeres (Conavim) deberían haberse hecho públicos y entregado a esa instancia con base en el numeral 1.2 del propio dictamen de la Declaratoria oficial: 
“1. Prevención
1.2.	Informar sobre los avances de la implementación de acciones relacionadas con el proceso de AVGM durante la última semana de cada mes.”
Así como con fundamento en los propios indicadores proporcionados por el Poder Ejecutivo mediante la solicitud de acceso a la información 111100500361724 que indica que al respecto se documentará la acción 1.2.1. conforme a la periodicidad expresada, los indicadores expuestos y sus medios de verificación, solicito esa documentación por cada una de las acciones correspondientes a las 21 recomendaciones de la AVGM que le correspondan al municipio de Valle de Santiago como institución coadyuvante. 
“Número de acción 1.2.1. Informar de manera mensual a la sociedad del estado de Guanajuato, los avances en la implementación de acciones de la AVGM, vía informe redactado y publicado en el sitio web oficial, así como transmitido en videoconferencia en vivo a través de las redes sociales oficiales, mediante mensajes claros, con lenguaje accesible a toda la población, con lenguaje de señas y subtitulado.”</t>
  </si>
  <si>
    <t>Secretaria H Ayuntamienti</t>
  </si>
  <si>
    <t>620A31106A4E0ABD1EDDBC47241F3241</t>
  </si>
  <si>
    <t>110199300008625</t>
  </si>
  <si>
    <t>Presente.
El abajo firmante, estudiante de la Universidad de Guanajuato, en el marco de un trabajo de investigación académica sobre el servicio de agua potable en el estado de Guanajuato, me dirijo respetuosamente a usted con el propósito de solicitar información relativa a la prestación del servicio público de agua potable de los municipios pertenecientes a la entidad mencionada.
La petición se fundamenta en los artículos 3, 5, 14, 17 y 24, fracciones IV, V y VII de la Ley de Transparencia y Acceso a la Información Pública para el Estado de Guanajuato, que garantizan el derecho de acceso a la información pública, establecen la obligación de las autoridades de proporcionar datos sobre la gestión de servicios públicos y regulan el acceso a información de interés social. En ese sentido, se solicita atentamente respuesta a las siguientes interrogantes:
Cobertura del servicio: ¿Existen comunidades dentro del municipio sin acceso a agua potable? En caso afirmativo, ¿Qué acciones se están implementando para garantizar el acceso universal al recurso?
Infraestructura hidráulica: ¿Qué tipo de infraestructura se utiliza en el municipio para la captación, almacenamiento y distribución del agua potable?
Calidad del agua: ¿Qué estándares se emplean para evaluar la calidad del agua suministrada? ¿Se aplica la NOM-127-SSA1-2021 (Agua para uso y consumo humano – Límites permisibles de calidad y tratamientos aplicables para su potabilización)? ¿Ha habido casos recientes en los que el agua no haya cumplido con los estándares de calidad establecidos?
Costo del servicio: ¿Cuál es el criterio o metodología utilizada para determinar las tarifas del servicio de agua potable en el municipio?
La información recabada será utilizada exclusivamente con fines académicos. En caso de que la autoridad correspondiente desee conocer los resultados de la investigación, con gusto podemos compartirlos una vez concluido nuestro estudio.
Se agradece de antemano su atención y, reconociendo que el trabajo habrá de ser presentando en día 20 de marzo del presente año, esperemos que lo solicitado pueda hacerse en fecha previa a la señalada.
Sin otro particular, reitero mi agradecimiento.
Atentamente,
Diego Abraham Nuñez Aguirre
Facultad de Derecho, Universidad de Guanajuato
da.nunezaguirre@ugto.mx</t>
  </si>
  <si>
    <t>https://drive.google.com/file/d/12tI8AvOYJiUQqC2DVXNVrfLa8l-tMk_7/view?usp=sharing</t>
  </si>
  <si>
    <t>E4C407E2DFAE5BBC257F9DC9F7C44E48</t>
  </si>
  <si>
    <t>110199300009425</t>
  </si>
  <si>
    <t>Buen día, 
deseo conocer las ferias de empleo (o feria homóloga) que tienen programadas realizar en su municipio durante este año. Quisiera los siguientes datos: 
Fecha, horario, lugar y nombre y datos de contacto institucionales de la persona encargada de realizar y/o gestionar las ferias de empleo.</t>
  </si>
  <si>
    <t>Sirección de Economia</t>
  </si>
  <si>
    <t>https://drive.google.com/file/d/1SKpmv7LOBzAUnHxLtnhpNZQ5ZiQJybO9/view?usp=sharing</t>
  </si>
  <si>
    <t>99C1A7AF8FA352521EDB467AF827F429</t>
  </si>
  <si>
    <t>110199300010425</t>
  </si>
  <si>
    <t>Solicito información del pozo ubicado en el kinder de San Nicolas Quiriceo, en la calle Aquiles Serdan. Informacion relevante a lo perteneciente a la consesion capacidad y datos de equipamiento. Informacion solicitada por representante del comite de Agua Potable</t>
  </si>
  <si>
    <t>https://drive.google.com/file/d/1yq18G4HltspYHmyFiPS2lZPNe1gJbeY-/view?usp=sharing</t>
  </si>
  <si>
    <t>EBC391D3A7474A7B2D1385624C140EA4</t>
  </si>
  <si>
    <t>110199300006125</t>
  </si>
  <si>
    <t>Asunto: Solicitud de justificación de retenes y remolque de motocicletas
A la Dirección de Tránsito Municipal
Estimados señores:
Por medio de la presente, hago la solicitud formal para obtener la justificación de la implementación de los retenes para motocicletas, así como de los procedimientos que llevan al remolque de dichos vehículos. Esto, dado que, tras haber solicitado la modificación del reglamento de tránsito vigente, se ha confirmado que el reglamento actualmente aplicado es el mismo que el establecido en el año 2017, tal como lo ha señalado la propia Dirección de Tránsito Municipal.
En virtud de lo anterior, solicito que se aclare y justifique la aplicación de medidas como la retención y el remolque de motocicletas, ya que en el reglamento vigente no se menciona en ninguna de sus fracciones una base legal para dichas acciones. Considero que, en este contexto, la administración municipal podría estar incurriendo en irregularidades graves al despojar de vehículos particulares a los ciudadanos, basándose en un reglamento que no respalda legalmente tales medidas.
Además solicito cual es el proceso con que se trabaja con grúas ya que argumentan que no existe convenio alguno 
Agradezco de antemano la atención prestada a esta solicitud y quedo a la espera de la información solicitada.</t>
  </si>
  <si>
    <t>https://drive.google.com/file/d/1QJAWa7_c-DkWL23Z6BiAnGNtoszfC9mY/view?usp=sharing</t>
  </si>
  <si>
    <t>3DD08AED6D98CC9FC1FBD56A58757623</t>
  </si>
  <si>
    <t>110199300011025</t>
  </si>
  <si>
    <t>Solicito información al respecto de las siguientes preguntas:.
- ¿El municipio cuenta con programa encaminado a proveer o financiar insumos de semillas? en caso de si contar ¿cuál es el nombre del programa?
- ¿El municipio brinda insumos de semillas de garbanzo derivados de algún programa? En caso de sí brindar insumos de semillas, especificar ¿cuál es el nombre del programa?
- Dentro de las reglas de operación de sus programas ¿Cuenta con certificaciones o mecanismos de autenticidad de Calidad de estos insumos de semillas? ¿Cuáles son los mecanismos contemplados?</t>
  </si>
  <si>
    <t>direecion del bienestar</t>
  </si>
  <si>
    <t>https://drive.google.com/file/d/1n3zPoyh9-1zFqwNNRupvPRNNoTAEwxVE/view?usp=sharing</t>
  </si>
  <si>
    <t>5824A548B7F8C729FFBB0835BC6C5847</t>
  </si>
  <si>
    <t>110199300011225</t>
  </si>
  <si>
    <t>De la Regidora IRMA SERRANO ROA y del regidor MOISES DELGADO PEREZ solicito se me proporcione CON ACUSE DE RECIBIDO CON FECHA CIERTA de su declaración patrimonial de inicio que como servidores públicos tienen la obligación de presentar.</t>
  </si>
  <si>
    <t>proteccion civil y desarrlo urbano</t>
  </si>
  <si>
    <t>https://drive.google.com/file/d/1vhNAwznguHstO3fMfU4qgSe2Jk60GUhp/view?usp=sharing</t>
  </si>
  <si>
    <t>127948C5999059D9BDBD50FAFB9414C7</t>
  </si>
  <si>
    <t>110199300000825</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</si>
  <si>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ENERO - DICIEMBRE del año 2024.
Formato de la información:
La información solicitada debe ser proporcionada en el Formato 1 que se adjunta a la presente solicitud, y también en formato de archivo Excel.</t>
  </si>
  <si>
    <t>https://drive.google.com/file/d/1twZqA2EZ92QFkQZfXcD1VfIRjH9bAVUn/view?usp=sharing</t>
  </si>
  <si>
    <t>4E00DCD2F2B3C1B573702AF4943A7A5A</t>
  </si>
  <si>
    <t>110199300001025</t>
  </si>
  <si>
    <t>Solicito las copias de las facturas de la adquision de vestimenta y/o uniformes destinada a personal de la administracion de los años 2022, 2023 y 2024.
De antemano agradezco la atencion a la presente.</t>
  </si>
  <si>
    <t>https://drive.google.com/file/d/1Nsdd94IHCzv316M9op9nPZ8FLShoWezI/view?usp=sharing</t>
  </si>
  <si>
    <t>7FB7C0B2AA9DC04906170BD0C153B039</t>
  </si>
  <si>
    <t>110199300001125</t>
  </si>
  <si>
    <t>Buen día.
Me interesa conocer el monto adjudicado para la póliza del seguro de parque vehicular para el periodo 2024-2025, la vigencia de la póliza y de ser posible la compañía adjudicada.</t>
  </si>
  <si>
    <t>https://drive.google.com/file/d/1LiuJN-DCSLGeA61KAy30vSr-z5rslhcs/view?usp=sharing</t>
  </si>
  <si>
    <t>8ED56F6E0F02662821D5D4FEE93469D9</t>
  </si>
  <si>
    <t>110199300012425</t>
  </si>
  <si>
    <t>Buenas tardes requiero escaneadas y por este medio, así como la fecha de publicación en el Periódico Oficial del Gobierno del Estado en su caso de:
Las disposiciones administrativas para los trabajadores de confianza de Valle de Santiago, Guanajuato. Mismas que dispone el segundo párrafo del artículo 8 de la Ley del Trabajo para los Servidores públicos al servicio del estado y de los municipios.</t>
  </si>
  <si>
    <t>Scretaria de H Ayuntamiento y RH</t>
  </si>
  <si>
    <t>https://drive.google.com/file/d/1imNEhe0St0QPV4QZjyOatgtBcr8iJoAk/view?usp=sharing</t>
  </si>
  <si>
    <t>AA78A05DAAC56AC595C58F3CE954E0DA</t>
  </si>
  <si>
    <t>110199300002225</t>
  </si>
  <si>
    <t>SOLICITO COPIA SIMPLE DEL EXPEDIENTE ADMINISTRATIVO, LEVANTAMIENTOS TOPOGRAFICOS, PLANOS, Y TODO LO RELACIONADO CON LA Declaratoria de Expropiación 01/2022 de fecha 14 de abril del 2023, para la regularización del asentamiento humano irregular denominado “EL CALVARIO”, del Municipio de Valle de Santiago, Guanajuato.</t>
  </si>
  <si>
    <t>https://drive.google.com/file/d/1_PTUizaAcZVQPUOsImDkNNN4YC6hnA4r/view?usp=sharing</t>
  </si>
  <si>
    <t>7968D2254DE654702C7FC9BFDE4B6F3D</t>
  </si>
  <si>
    <t>110199300006825</t>
  </si>
  <si>
    <t>Solicito la información de cuáles proyectos presentó cada uno de los presidentes municipales a la gobernadora a Libia Dennise García para ser financiados por el Estado este año, así como cuánto dinero se necesita para financiar cada uno de ellos. 
En caso de que sea una coparticipación de Estado-Municipio, se precise esta situación y cuánto propuso el presidente para que aporten cada una de las partes.</t>
  </si>
  <si>
    <t>Direccion de econo,ia</t>
  </si>
  <si>
    <t>https://drive.google.com/file/d/1GkeYBN5StOySmLtWCEM71ME-SI_nibz_/view?usp=sharing</t>
  </si>
  <si>
    <t>F0C1259BDBCD1C3A4B09345E8F20C048</t>
  </si>
  <si>
    <t>110199300013425</t>
  </si>
  <si>
    <t>Cuántos trabajadores hay en tesorería municipal</t>
  </si>
  <si>
    <t>https://drive.google.com/file/d/1mJgDGUJOObn6e5pr1pcpz7nnkUoNwBkI/view?usp=sharing</t>
  </si>
  <si>
    <t>5BC9531856B22698A713005D3999EC3A</t>
  </si>
  <si>
    <t>110199300007225</t>
  </si>
  <si>
    <t>""Por medio de la presente, en ejercicio del derecho de acceso a la información pública, me dirijo a ustedes para solicitar información detallada sobre los mecanismos de denuncia que tiene disponible su institución. En particular, agradecería recibir respuesta a las siguientes preguntas:
¿Cuáles son los mecanismos de denuncia disponibles en su institución?
¿Dónde se encuentran ubicados física y/o digitalmente estos mecanismos de denuncia?
¿Cuál es el proceso de cada uno de estos mecanismos?
¿Qué información debe proporcionar el denunciante al enviar una denuncia?
¿Se mantiene comunicación con el denunciante durante el proceso, informando sobre el estatus de la denuncia? En caso afirmativo, ¿por qué medio se realiza dicha comunicación?
¿Cuál es el tiempo de respuesta estimado para la atención y resolución de una denuncia presentada?
Agradecería recibir esta información en el plazo estipulado por la normativa vigente en materia de acceso a la información pública. Asimismo, le agradecería indicar si existe algún formato específico para la presentación de denuncias y, de ser posible, remitir una copia del mismo.
""</t>
  </si>
  <si>
    <t>https://drive.google.com/file/d/1XDtosjexoD4IzpbudN0CqZeR35m6ix82/view?usp=sharing</t>
  </si>
  <si>
    <t>2559AE7CF12AD5433CE27215D2375595</t>
  </si>
  <si>
    <t>110199300007325</t>
  </si>
  <si>
    <t>PLAN DE TRABAJO DE TODAS Y CADA UNA DE LAS DEPENDENCIAS INCLUYENDO DIRECCIONES JEFATURAS PARAMUNICIPALES Y DESCONCENTRADAS PARA EL AÑO 2025</t>
  </si>
  <si>
    <t>implan, dif, sapam, casa de la cultura</t>
  </si>
  <si>
    <t>https://drive.google.com/file/d/1ZSBk39ByUu2oMXPUaXmKoGbO8R-cVaPi/view?usp=sharing</t>
  </si>
  <si>
    <t>3286DAA32926C5F0B2891A2E94EF713C</t>
  </si>
  <si>
    <t>110199300007425</t>
  </si>
  <si>
    <t>Les pido que me informen:
- si la persona de nombre Alejandro Orozco Ramírez, trabaja en la Administración Pública de ese municipio.
-de ser afirmativa la respuesta, ¿cuánto gana?</t>
  </si>
  <si>
    <t>https://drive.google.com/file/d/16OYFqhVTBrJKtg603VikE7y-CRRNJ2FR/view?usp=sharing</t>
  </si>
  <si>
    <t>6EF29674B505288D07A6240D16954575</t>
  </si>
  <si>
    <t>110199300013625</t>
  </si>
  <si>
    <t>Requiero saber cuántos trabajadores hay en presidencia y cuantos de ellos tienen las siguientes edades en años cumplidos.
entre 15 y 20
Entre 21 y 25
Entre 26 y 30
Entre 31 y 35
Entre 36 y 40
Entre 41 y 45
Entre 46 y 50
Entre 51 y 55
Entre 56 y 60
Entre 61 y 65
Entre 66 y 70
Entre 71 y 75
Entre 76 y 80
Entre 81 y 85
Entre 86 y 90
Entre 91 y 95
Entre 96 y 100
Más de 100</t>
  </si>
  <si>
    <t>https://drive.google.com/file/d/17FX0oLoBhmM3GE5rAg0aiJ1d6eKkFcYv/view?usp=sharing</t>
  </si>
  <si>
    <t>9166077B29A25123106483172CD480B5</t>
  </si>
  <si>
    <t>110199300007725</t>
  </si>
  <si>
    <t>PROGRAMA OPERATIVO ANUAL 2025 DE CADA UNA DE LAS DEPENDENCIAS DE LA ADMINISTRACION PUBLICA MUNICIPAL
PRESUPUESTO BASADO EN RESULTADOS DE CADA UNA DE LAS DEPENDENCIAS DE LA ADMINISTRACION PUBLICA MUNICIPAL
PLANES DE TRABAJO 2025 DE TODAS Y CADA UNA DE LAS DEPENDENCIAS DE LA ADMINISTRACION PUBLICA MUNICIPAL
MANUALES DE PROCEDIMIENTOS DE TODAS Y CADA UNA DE LAS DEPENDENCIAS DE LA ADMINISTRACION PUBLICA MUNICIPAL
MATRIZ DE INDICADOR DE RESULTADOS 2024 DE TODAS Y CADA UNA DE LAS DEPENDENCIAS DE LA ADMINISTRACION PUBLICA MUNICIPAL</t>
  </si>
  <si>
    <t>FE6767166196B5806952FE01B48561E9</t>
  </si>
  <si>
    <t>110199300003125</t>
  </si>
  <si>
    <t>Te mandé en la solicitud anterior que requiero el tabulador 2025, también hoy me respondiste en otra y me remitiste al tabulador de la página de internet, en el l cuál no está el del 2025 que es el que requiero, te juro que si hoy viernes 17 de enero no me mandas el tabulador 2025 el lunes vas a amanecer con 100 solicitudes de información, saluditos!!!</t>
  </si>
  <si>
    <t>https://drive.google.com/file/d/1uD6VGO9my5LEcgw2lHarmBuX8Ualengk/view?usp=sharing</t>
  </si>
  <si>
    <t>3042E28AE1389F2EFE79BA33C9EAE73F</t>
  </si>
  <si>
    <t>110199300003225</t>
  </si>
  <si>
    <t>En atención a la falta de información OFICIAL de contacto de regidores en la página del H. Ayuntamiento, solicito los datos oficiales de contacto (número telefónico, número celular y correo electrónico) del regidor C. Roberto Antonio Sardina Martínez.</t>
  </si>
  <si>
    <t>https://drive.google.com/file/d/1IaMXDxs5c-fgrltHdqmpI7kZZJ9oaTA6/view?usp=sharing</t>
  </si>
  <si>
    <t>C1AD1335FBA58C2C7ADB19B27860F97E</t>
  </si>
  <si>
    <t>110199300014325</t>
  </si>
  <si>
    <t>“se me informe si el regidor LUCIANO MIRANDA HERNÁNDEZ ha realizado alguna propuesta al interior del Ayuntamiento en beneficio de Valle de Santiago, Guanajuato. En caso afirmativo se me proporcione copia electrónica de la misma y el seguimiento respectivo de la misma. En caso negativo se me proporcione la razón del por qué no se ha presentado ninguna propuesta de mejora. 
De igual manera se me proporcione el horario de trabajo de dicho regidor ya que se ve en horario laboral presencialmente en varias direcciones ajenas a su cargo de regidor</t>
  </si>
  <si>
    <t>https://drive.google.com/file/d/1h8SQrYqMmgYKHQJx91jYHhqzySTu85j1/view?usp=sharing</t>
  </si>
  <si>
    <t>8BF0EB0BAFFB71A82E84EC658C3D2296</t>
  </si>
  <si>
    <t>110199300014425</t>
  </si>
  <si>
    <t>“se me informe si la regidora GIOVANNA GUADALUPE SERVÍN BARRÓN ha realizado alguna propuesta al interior del Ayuntamiento en beneficio de Valle de Santiago, Guanajuato. En caso afirmativo se me proporcione copia electrónica de la misma y el seguimiento respectivo de la misma. En caso negativo se me proporcione la razón del por qué no se ha presentado ninguna propuesta de mejora. 
De igual manera se me proporcione el horario de trabajo de dicho regidor ya que se ve en horario laboral presencialmente en varias direcciones ajenas a su cargo de regidora”</t>
  </si>
  <si>
    <t>https://drive.google.com/file/d/1VjXXQWYpWBG4ZlL772dtjZj_N3z7OhF4/view?usp=sharing</t>
  </si>
  <si>
    <t>72F6E4E23E17BDFF5B9BA455A63C5535</t>
  </si>
  <si>
    <t>110199300009025</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</si>
  <si>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Relación de contratos de obra pública y servicios relacionados con la misma, correspondientes al periodo del mes de ENERO-FEBRERO del año 2025.
Formato de la información:
La información solicitada debe ser proporcionada en el Formato 1 que se adjunta a la presente solicitud, y también en formato de archivo Excel.</t>
  </si>
  <si>
    <t>https://drive.google.com/file/d/1OD5OMhCfQC3pp34XO8QitFFDhqeP_AU8/view?usp=sharing</t>
  </si>
  <si>
    <t>EEAE449AC4A0DE0E3E5098070E2F80C3</t>
  </si>
  <si>
    <t>110199300004925</t>
  </si>
  <si>
    <t>Asunto: Solicitud de información sobre convenios con el sitio Valle de Santiago y relación con el alcalde Israel Mosqueda Gasca
Por medio de la presente, y en ejercicio del derecho de acceso a la información pública que me otorgan los artículos 6° de la Constitución Política de los Estados Unidos Mexicanos, la Ley General de Transparencia y Acceso a la Información Pública, y demás normativas aplicables, solicito la siguiente información:
Copia de los convenios realizados entre la Presidencia Municipal y el sitio Valle de Santiago, Gto MX o con su propietario Luis Fernando Mosqueda Mercado. Solicito información detallada sobre los términos, montos, plazos y cualquier otro dato relevante relacionado con estos convenios.
Confirmación de si existe alguna relación familiar entre Luis Fernando Mosqueda Mercado e Israel Mosqueda Gasca, actual alcalde municipal. En caso afirmativo, solicito se detalle el tipo de vínculo familiar y si esta relación ha sido declarada conforme a las normativas vigentes para prevenir el nepotismo.
Agradezco de antemano su atención y quedo a la espera de la información solicitada en los plazos establecidos por la ley.</t>
  </si>
  <si>
    <t>https://drive.google.com/file/d/1vugDjFAE7p1GX6tUUGFgQ_-a5tS6fcN3/view?usp=sharing</t>
  </si>
  <si>
    <t>9C0FCDDC2BFC50983DC36C7A2B33D6B0</t>
  </si>
  <si>
    <t>110199300009925</t>
  </si>
  <si>
    <t>Solicito se me proporcionen copias electrónicas en versión pública respecto a que si el negocio ubicado en calle OBREGON 105 LETRA B ZONA CENTRO DE VALLE DE SANTIAGO, GUANAJUATO; cuenta con los siguientes permisos:
1 Permiso de Uso de suelo otorgado por el H. Ayuntamiento.
2 Dictamen de protección civil para establecerse como comercio.
3 Dictamen de impacto vial para establecer un comercio en ese lugar.
4 Si dicho comercio paga agua potable como residencial o comercial.</t>
  </si>
  <si>
    <t>proteccion civil, sapam, obras publicas, transito municipal</t>
  </si>
  <si>
    <t>https://drive.google.com/file/d/1pFUCYTo9J9BOEnoAD-f4mQ1biCeh53Mj/view?usp=sharing</t>
  </si>
  <si>
    <t>3E50F1D2ACDB162F3C696A25033284F5</t>
  </si>
  <si>
    <t>110199300005525</t>
  </si>
  <si>
    <t>información presentada en el acto de entrega recepción referente al artículo 46 fracción VII y fracción IX
que se incluyó en estas fracción en el caso de no haber se requiere información que exija a la anterior administración dicha información</t>
  </si>
  <si>
    <t>https://drive.google.com/file/d/1yypi141VfeeMZdDuYxY12bT5SL07UwED/view?usp=sharing</t>
  </si>
  <si>
    <t>503BEDCCB98927E23BF10DBFD8C88350</t>
  </si>
  <si>
    <t>110199300005725</t>
  </si>
  <si>
    <t>Solicito acceso a los documentos -cualquiera que sea su denominación- del informe mensual elaborado por el Municipio de Valle de Santiago sobre la Declaratoria de Alerta de Género en Guanajuato, correspondiente al mes de enero de 2025, que conforme a las 21 recomendaciones emitidas por la Conavim y la matriz de 40 acciones acordadas con el Gobierno del Estado de Guanajuato deben hacerse públicos en la última semana de cada mes, obligación que le compete en atención a ser uno de los 17 municipios alertados para cumplir con la recomendación 1.2. del rubro de prevención, número de acción específica 1.2.1 de acuerdo con la matriz de recomendaciones, acciones, instituciones responsables y coadyuvantes, indicadores y medios de verificación aplicable: 
1.	Prevención
1.2.	Informar sobre los avances de la implementación de acciones relacionadas con el proceso de AVGM durante la última semana de cada mes. 
Número de acción 1.2.1. Informar de manera mensual a la sociedad del estado de Guanajuato, los avances en la implementación de acciones de la AVGM, vía informe redactado y publicado en el sitio web oficial, así como transmitido en videoconferencia en vivo a través de las redes sociales oficiales, mediante mensajes claros, con lenguaje accesible a toda la población, con lenguaje de señas y subtitulado.</t>
  </si>
  <si>
    <t>https://drive.google.com/file/d/1yk492bW_jbTcH-NbjLCMgsuyItAr_E9z/view?usp=sharing</t>
  </si>
  <si>
    <t>50CD3A6D754941EF5EABB145274AAF8C</t>
  </si>
  <si>
    <t>110199300011325</t>
  </si>
  <si>
    <t>De los comercios ubicados en ARTEAGA 35 LETRA C así como MENA 70 ambos en la zona centro de esta ciudad de Valle de Santiago así como del comercio ubicado en VICENTE GUERRERO 33 (super acsa) se me informe si cuentan con permiso de uso de suelo en el rubro comercial que tiene y en su caso se me proporcione copia electrónica en versión pública del mismo.
De igual manera se me informe si dichos comercios cuentan con los siguientes dictámenes obligatorios para cualquier comercio en este municipio:
1 DICTAMEN DE IMPACTO VIAL
2 DICTAMEN DE  PROTECCIÓN CIVIL
3 DICTAMEN DE IMPACTO AMBIENTAL.
POR ÚLTIMO SE ME INFORME SI CUENTA CON ESTACIONAMIENTO PROPIO TAL COMO LO OBLIGA EL REGLAMENTO  Y LEYES RELATIVAS AL ORDENAMIENTO TERRITORIAL MUNICIPAL.</t>
  </si>
  <si>
    <t>94C301F76C6E33C4DC8BFC4E9EF02D8E</t>
  </si>
  <si>
    <t>110199300011725</t>
  </si>
  <si>
    <t>de acuerdo al articulo 8 constitucional solicito de la manera mas atenta el padron de proveedores, en un documento con nombre de proveedor , empresa y fecha de alta, ya que la pagina web del municipio donde se carga todo lo concerniente a transparencia en el apartado de proveedores se encuentra actualizada hasta el 3er trimestre de 2024.</t>
  </si>
  <si>
    <t>https://drive.google.com/file/d/13jwJVrXxDjsSbCgVVYzuqVxSv1tipPYG/view?usp=sharing</t>
  </si>
  <si>
    <t>2C7603644955C81A9679A91B55894AE5</t>
  </si>
  <si>
    <t>110199300012025</t>
  </si>
  <si>
    <t>de acuerdo al articulo 8 constitucional solicito de la manera mas atenta el costo total de las despensas(apoyos alimentarios), cuantos beneficiarios han tenido, y comprobacion de pago en tesoreria con requisicion y factura.</t>
  </si>
  <si>
    <t>https://drive.google.com/file/d/1VwJq6SNbUvsyAw7DQhPGlyK0Q54yNBM9/view?usp=sharing</t>
  </si>
  <si>
    <t>63757813DDBDE86C9B12EA3470675F43</t>
  </si>
  <si>
    <t>110199300012525</t>
  </si>
  <si>
    <t>Por este medio, solicito de la manera más atenta que me compartan el ultimo contrato o el contrato vigente que tengan con el Sistema De Agua Potable Y Alcantarillado Municipal De Valle De Santiago y la empresa Cadena Comercial OXXO, S.A. de C.V., para el servicio de recaudación, así como sus anexos correspondientes.</t>
  </si>
  <si>
    <t>https://drive.google.com/file/d/1eKlPwU1NQgO9AOi2qofCjJTnEv-07Bs6/view?usp=sharing</t>
  </si>
  <si>
    <t>DC8BF977D0B0A4154C92AEF62970DDEE</t>
  </si>
  <si>
    <t>110199300012725</t>
  </si>
  <si>
    <t>Que métodos de seguridad se piensan implementar en el municipio a raíz de tanta violencia e inseguridad en este 2025
Que mejoras se implementaran en el municipio este 2025</t>
  </si>
  <si>
    <t>seguridad publica</t>
  </si>
  <si>
    <t>https://drive.google.com/file/d/1CpBSDTfi8hLKhRB4-8qdn0KmMM1p-C5D/view?usp=sharing</t>
  </si>
  <si>
    <t>2F1A48579DA5745A20209822FE1E8AA5</t>
  </si>
  <si>
    <t>110199300012825</t>
  </si>
  <si>
    <t>Cuántos días de aguinaldo pagan a los trabajadores anualmente?</t>
  </si>
  <si>
    <t>https://drive.google.com/file/d/1DQwv0ip1jbmxqxjMeH2186ZL_jN4EfCn/view?usp=sharing</t>
  </si>
  <si>
    <t>D148105B336178B6BB50285B9EE4E01E</t>
  </si>
  <si>
    <t>110199300002125</t>
  </si>
  <si>
    <t>1.-Solicito conocer en cuáles espacios públicos del municipio como parques, jardines, recintos culturales, casas antiguas, oficinas administrativas, etcétera, se pueden tramitar permisos para la toma de fotografías profesionales para quinceañeras, bodas, entre otros actos sociales. Favor de desglosar todos los espacios públicos que cuenten con esta característica, ¿y cuál es la normativa que regule estos actos?
2.-Favor de desglosar cuántos permisos se avalaron para cada uno de estos espacios durante cada uno de los años de 2010, 2011, 2012, 2013, 2014, 2015, 2016, 2017, 2018, 2019, 2020, 2021, 2022, 2023 y 2024. Favor de desglosar los permisos por espacio y por año.
3.-¿Cuál es el monto económico recaudado por el municipio a raíz de estos permisos durante cada uno de los años de 2010, 2011, 2012, 2013, 2014, 2015, 2016, 2017, 2018, 2019, 2020, 2021, 2022, 2023 y 2024? ¿Cuál es el costo estipulado por permiso?</t>
  </si>
  <si>
    <t>https://drive.google.com/file/d/132_lCPR9VhUJwZkrwMcPsVNzMPCZrEz0/view?usp=sharing</t>
  </si>
  <si>
    <t>E223ED9095933D4D8900DE94BC4D90A8</t>
  </si>
  <si>
    <t>110199300013525</t>
  </si>
  <si>
    <t>Requiero los nombres completos de los titulares de las siguientes áreas.
Dirección de obras públicas 
Secretaria de Ayuntamiento 
Desarrollo Urbano
Jurídico 
Desarrollo Económico 
Acceso a la Información 
Contraloría 
Agua Potable</t>
  </si>
  <si>
    <t>https://drive.google.com/file/d/1ndRbEx05ABy2yvxOXWqL_fRIr5g9XWDN/view?usp=sharing</t>
  </si>
  <si>
    <t>ED89916CE629B80637936C66A01BA258</t>
  </si>
  <si>
    <t>110199300003525</t>
  </si>
  <si>
    <t>A la Unidad de Transparencia del Ayuntamiento / Alcaldía
Presente.
Asunto: Solicitud de información sobre cumplimiento de los Objetivos de Desarrollo Sostenible (ODS) y designación de enlace municipal/alcaldía.
Por medio del presente, y con fundamento en la legislación vigente en materia de transparencia y rendición de cuentas, me permito solicitar información sobre las acciones realizadas por este Ayuntamiento/Alcaldía en relación con los siguientes puntos:
Creación de Consejos Municipales de Agenda 2030:
¿Se cuenta con un Consejo Municipal de la Agenda 2030?
¿Cuál es su composición y cómo se han designado sus integrantes?
¿Qué acciones específicas ha realizado este Consejo y cuáles han sido sus resultados?
Creación de Comisiones de Ayuntamiento para el seguimiento de los ODS:
¿Existe alguna comisión edilicia dedicada al seguimiento de la Agenda 2030?
¿Cuáles son las funciones y actividades de dicha comisión?
Planes de Desarrollo Comunitario alineados a los ODS:
¿Se han desarrollado planes específicos para las colonias y comunidades?
¿Cómo se refleja esto en los instrumentos de planeación municipal/alcaldía?
Metodologías para la implementación de los ODS:
¿Qué metodologías o enfoques se utilizan para asegurar el cumplimiento de los ODS?
¿Cómo se articulan estos esfuerzos entre sectores (gobierno, sociedad civil y sector privado)?
Resultados obtenidos y reportes públicos:
¿Qué avances concretos se han logrado en relación con los ODS?
¿Se cuenta con reportes públicos o indicadores que detallen estos avances?
Asignación presupuestal para iniciativas relacionadas con los ODS:
¿Existe un presupuesto etiquetado específicamente para acciones vinculadas a la Agenda 2030?
¿Cómo se ha ejercido este presupuesto en los últimos dos años?
En caso de no contar con información relacionada con uno o más puntos solicitados, solicito de manera respetuosa que este oficio sea remitido, junto con el anexo correspondiente (documento previamente desarrollado y adjunto a la presente), a la Secretaría del Ayuntamiento o instancia equivalente, para que lo haga del conocimiento de todos los integrantes del Cabildo o Consejo Municipal/Alcaldía y nos remitan una respuesta puntual.
Además, les solicito designar un enlace municipal o de alcaldía para establecer comunicación directa sobre este tema. Favor de incluir los siguientes datos del enlace designado:
Nombre completo.
Puesto.
Número telefónico.
Correo electrónico oficial.
El objetivo es crear un canal de comunicación eficiente que permita el seguimiento y el envío de escritos posteriores relacionados con la implementación de la Agenda 2030 en este municipio/alcaldía.
Agradecemos de antemano su atención y quedamos atentos a su pronta respuesta.
Atentamente,
Representante en México de Sostenibilidad Sin Fronteras 2050
Copia para:
Secretaría del Ayuntamiento/Alcaldía
Presidencia Municipal/Alcaldía
Anexo: Oficio con información detallada sobre la solicitud de cumplimiento de los ODS (SFS2050.210125.2025-001</t>
  </si>
  <si>
    <t>https://drive.google.com/file/d/106m0c-fPMixTdOXsCE8RE-accI4h7inf/view?usp=sharing</t>
  </si>
  <si>
    <t>FAB91DE6BC18C4A8A1A0D8746D20A4B3</t>
  </si>
  <si>
    <t>110199300008325</t>
  </si>
  <si>
    <t>Yo al Alfredo, pido sea anonima mi denuncia, ya que acontinuación pido lo siguiente:
En la dirección de fisioterapia del dif, deje de ir por que escuche del personal que los fisioterapeutas Cristian, Carmen y la encargada de esa dirección creo llegue a escuchar no tienen cedula como terapeutas, por loq ue deje de ir a las terapias, tambien una situación algo vergonzosa para mi como hombre, ya que un joven que da terapias me agarraba de forma rara.
Pido se me proporcionen las cedulas de los terapeutas de esa direción por este medio.
y si es posible que bajen el costo de las terapias creo yo de nuestros impuestos se paga ese seervicio. gracias</t>
  </si>
  <si>
    <t>dif</t>
  </si>
  <si>
    <t>https://drive.google.com/file/d/1kd04CiFRTo-zTBIHFF1lHcgf5qMglY3X/view?usp=sharing</t>
  </si>
  <si>
    <t>5B077723F87BCF329FE83B408F2FD571</t>
  </si>
  <si>
    <t>110199300008425</t>
  </si>
  <si>
    <t>Solicito el presupuesto asignado a la instancia de atención a la mujer de este sujeto obligado, así como el desglose de la aplicación de este recurso (servicios personales, programas sociales, servicios generales) en los ejercicios fiscales 2024 y 2025 además el número de personal con el que cuenta cada una de esta áreas, incluyendo el nombre, cargo y salario de cada persona. Solicito a este sujeto obligado precisar si en el presente ejercicio fiscal se ha asignado un recurso humano y presupuestal específico para dar atención a la Alerta de Violencia de Género, solicito desglose de información de ser existente.</t>
  </si>
  <si>
    <t>casa de la mujer, tesoreria municipal, recursos</t>
  </si>
  <si>
    <t>https://drive.google.com/file/d/1RfVVJiLICiWhnEVuDGlyyuXJ1tUIeXBs/view?usp=sharing</t>
  </si>
  <si>
    <t>7B591C20E3D6086EC9A4947B1489295E</t>
  </si>
  <si>
    <t>110199300014525</t>
  </si>
  <si>
    <t>“Se me proporcione a detalle, cuales prestaciones diferentes al Salarios o pago que por la naturaleza de su cargo como regidores de valle de Santiago tiene el regidor: ERICK BARRÓN GARCÍA respecto únicamente lo que compete a esta administración de valle de Santiago 2024-2007 solamente en este trienio”.
De igual manera si tienen como prestación uso de celular, gasolina, SEGURO DE GASTOS DE MEDICOS MAYORES o cualquier otra, se me informe si ha usado o gastado uno de esos conceptos y en su caso se proporcione detallado de facturas y montos de lo anterior”.</t>
  </si>
  <si>
    <t>https://drive.google.com/file/d/1SeO1olAKXpgM3EPeOegzAYg1xpFtupk9/view?usp=sharing</t>
  </si>
  <si>
    <t>CD3C1514D9A07B33D48934533D70FC89</t>
  </si>
  <si>
    <t>110199300014925</t>
  </si>
  <si>
    <t>Ocupo este Check List de reportes y comprobantes para conocer los montos obtenidos por concepto de ISR participable que tiene el municipio. Para bajar los reportes fiscales del SAT de su portal, así como los comprobantes fiscales que le expiden al respectivo gobierno del Estado al que pertenecen y respaldar la participación que les pagan; con voluntad política, los tesoreros pueden bajar y enviar los reportes con una inversión mínima de tiempo. 
A) Reportes fiscales del SAT: 
1. Vista anual acumulada. Por cada año del 2019 al 2024. 
2. Detalle mensual. Por cada año del 2019 al 2024. 
3. Detalle ejercicio. Por cada año del 2019 al 2024. 
B) Comprobantes fiscales digitales por internet: 
1. Todos los comprobantes fiscales por internet que el municipio emitió a favor del Estado por concepto del pago del ISR participable autorizado por el SAT. Todos los expedidos por el periodo del 2019 al 2024. 
Generalmente es solo un comprobante por trimestre. Reporte del fondo de ISR efectivamente participado emitido por la Secretaría de Finanzas del Estado donde se localiza el municipio. Los municipios entregan los trámites a la Secretaría de Finanzas de su Estado, y esta gestiona la devolución del ISR participable con el SAT. El SAT le deposita a la Secretaría de Finanzas, y esta le deposita a los municipios. 
Como ejemplo de lo que hablo En Guanajuato, el reporte se obtienen los municipios en la liga: https://portaldigepci.guanajuato.gob.mx/Municipios/public/ppm/participaciones. 
Los Siguiente Auxiliares contables del municipio. *Estado de actividades. Por cada año del 2019 al 2024, el auxiliar de la cuenta o cuentas en las que se registra la entrada de dinero por concepto de la devolución del ISR participable. 
*Estado de posición financiera. Por cada año del 2019 al 2024, el auxiliar de las cuentas ISR retenido por salarios, e ISR retenido por asimilados a salarios. 
Son reportes que ya obran en sus archivos, así que no debe ser difícil tenerlos y enviarlos. Imperando el espíritu de servicio y la voluntad de Transparencia. Gracias.</t>
  </si>
  <si>
    <t>https://drive.google.com/file/d/1ZhGsPPok8GfAUj8-W_LkcmjmfDkT-wAw/view?usp=sharing</t>
  </si>
  <si>
    <t>7C2C752040A7EDCDCF9929419B6D49EC</t>
  </si>
  <si>
    <t>110199300008825</t>
  </si>
  <si>
    <t>Toda vez que la regidora IRMA SERRANO ROA en su curriculum vitae refiere que cuenta con las carreras de licenciatura en contaduría así como la de licenciatura en psicología social; se me proporcione información relativa a si cuenta con cédula profesional y título debidamente expedido; lo anterior en atención a que dicha regidora así lo informó a ese Ayuntamiento al momento que acompañó su Curriculum. 
Se anexa Curriculum obtenido de página oficial del Municipio.</t>
  </si>
  <si>
    <t>https://drive.google.com/file/d/1KigdpDPUHdN5Fir_PxprOjq8HeitKiy4/view?usp=sharing</t>
  </si>
  <si>
    <t>189594AA35BAD90C87AEC202806D4AD4</t>
  </si>
  <si>
    <t>110199300015225</t>
  </si>
  <si>
    <t>Quisisera saber cuantos homicidios dolosos se han registrado en lo que va del año 2025</t>
  </si>
  <si>
    <t>63FB79F56A056296A1827331BAF0261A</t>
  </si>
  <si>
    <t>110199300015325</t>
  </si>
  <si>
    <t>Quiero saber cuantos y cuales programas de apoyo existen para  violencia de genero espesificamente a las mujeres</t>
  </si>
  <si>
    <t>Casa de la Mujer</t>
  </si>
  <si>
    <t>https://drive.google.com/file/d/1vtPJxlSoWEy8Kde1fqFC9R_VqIrJc1vr/view?usp=sharing</t>
  </si>
  <si>
    <t>351CD4B9ABA2D8BDFB6A5104B4D0C2C4</t>
  </si>
  <si>
    <t>110199300004525</t>
  </si>
  <si>
    <t>Asunto: Solicitud de información sobre parentesco entre el alcalde Israel Mosqueda Gasca y Yasmin Ana Michelle Juárez Mosqueda
Por medio de la presente, y con fundamento en el derecho de acceso a la información pública que me otorgan los artículos 6° de la Constitución Política de los Estados Unidos Mexicanos, la Ley General de Transparencia y Acceso a la Información Pública, y demás disposiciones aplicables, solicito la siguiente información:
Confirmación del parentesco entre el presidente municipal Israel Mosqueda Gasca y Yasmin Ana Michelle Juárez Mosqueda, Directora de Desarrollo Económico de [nombre del municipio/entidad].
En caso de que exista relación de parentesco, solicito se me indique si dicha relación ha sido declarada de acuerdo con los procedimientos establecidos en la ley para prevenir el nepotismo, y si se ha cumplido con el código de ética o decálogo del partido político al que pertenece el alcalde, el cual podría estar siendo vulnerado.
En caso de que el parentesco sea confirmado, solicito se me indique si dicha relación está siendo gestionada conforme a las normativas vigentes, tanto en el ámbito local como nacional, y si en algún momento se ha considerado que esta situación podría configurar algún delito o vulneración de normas.
Solicito la respuesta en los plazos establecidos por la ley de acceso a la información pública. Agradezco de antemano su atención y quedo a la espera de la información solicitada.</t>
  </si>
  <si>
    <t>https://drive.google.com/file/d/1_zSo6vdgePhEu5ptFbXzpbYan5aBCP41/view?usp=sharing</t>
  </si>
  <si>
    <t>B5D7FB8CF7FE22893B105CE2F506D479</t>
  </si>
  <si>
    <t>110199300009525</t>
  </si>
  <si>
    <t>Solicito acceso al documento o documentos -cualquiera que sea su denominación interna- del informe mensual elaborado por el Municipio de Valle de Santiago -cualquiera que sea la denominación de la dependencia o entidad encargada del proceso, de la generación de informes o su resguardo- correspondiente al mes de febrero de 2025, sobre las 24 acciones de las 40 totales que le corresponden al ámbito municipal de acuerdo con la Matriz de Acciones Estratégica, en los trabajos de la Declaratoria de Alerta de Violencia de Género en contra de las Mujeres que incluye a su municipio. 
Tales informes deben hacerse públicos en la última semana de cada mes durante el tiempo de vigencia de la AVGM, obligación que le compete en atención a ser uno de los 17 municipios alertados para cumplir con todas las acciones, y que especifica en la recomendación 1.2. del rubro de prevención, número de acción específica 1.2.1 de acuerdo con la matriz de recomendaciones, acciones, instituciones responsables y coadyuvantes, indicadores y medios de verificación.</t>
  </si>
  <si>
    <t>https://drive.google.com/file/d/1R31Rdzdoww7TYstGE-dwIpXzPF28J64d/view?usp=sharing</t>
  </si>
  <si>
    <t>8D66FA13307A368BD9A4F15F92E6A56E</t>
  </si>
  <si>
    <t>110199300009825</t>
  </si>
  <si>
    <t>Solicito se me informe si el comercio (joyería) que se encuentra ubicado en la calle Manuel Doblado 35 letra C esquina Mena en la zona centro de esta ciudad cuenta con los siguientes documentos:
1 Permiso de uso de suelo aprobado por el H. Ayuntamiento.
2 Dictámenes de protección civil.
3 Planos validados por el Municipio por para la explotación de ese comercio
4 Dictamen de Vialidad relativo al impacto de tránsito vehicular derivado de dicho comercio.
5 Si dicho comercio paga agua potable como casa habitación o como comercio. 
Se me proporcione copias electrónicas en versión pública de cada documento solicitado.</t>
  </si>
  <si>
    <t>https://drive.google.com/file/d/1SoK2zbCIydOE4IjFCvM6KW8vP2x0z-Dh/view?usp=sharing</t>
  </si>
  <si>
    <t>40CC34D93E0F9337CB61CD50B9896738</t>
  </si>
  <si>
    <t>110199300005025</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</si>
  <si>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ENERO del año 2025.
Formato de la información:
La información solicitada debe ser proporcionada en el Formato 1 que se adjunta a la presente solicitud, y también en formato de archivo Excel.</t>
  </si>
  <si>
    <t>https://drive.google.com/file/d/1sYxuVb8_2n7CPVuGWpBQ4TTa5tsGU6fb/view?usp=sharing</t>
  </si>
  <si>
    <t>9F573FFCE6C658B694298C152309F009</t>
  </si>
  <si>
    <t>110199300010025</t>
  </si>
  <si>
    <t>Solicito se me proporcionen copias electrónicas en versión pública respecto a que si el negocio ubicado en calle MANUEL DOBLADO 72 ZONA CENTRO DE VALLE DE SANTIAGO, GUANAJUATO; cuenta con los siguientes permisos:
1 Permiso de Uso de suelo otorgado por el H. Ayuntamiento.
2 Dictamen de protección civil para establecerse como comercio.
3 Dictamen de impacto vial para establecer un comercio en ese lugar.
4 Si dicho comercio paga agua potable como residencial o comercial.</t>
  </si>
  <si>
    <t>https://drive.google.com/file/d/17GJa7gmUFFuh02baiYfh973u2kx55NeU/view?usp=sharing</t>
  </si>
  <si>
    <t>E94E798EA6E742F3A668196EEE5A12DE</t>
  </si>
  <si>
    <t>110199300005225</t>
  </si>
  <si>
    <t>RELACION DE PROYECTOS QUE SE REALIZARON EN CONCURRENCIA CON EL ESTADO DE TIPO SOCIAL
EN CUALQUIERA DE ESTOS COMPONENTES Pisos, muros y techos de viviendas, mejorados;
Ampliación de viviendas en dormitorios, baño y cocina realizados.
Acondicionamiento de los espacios de la vivienda con ecotecnias realizadas.
Equipamientos y suministros a la vivienda.
SOLICITUD DE PROPUESTA DE INVERSION INICIAL Y FINAL
SOLICITUD DE FORMATO DE CIERRE DE PROGRAMA
ACTAS DE ENTREGA RECEPCION POR COMUNIDAD Y COLONIA
PADRON DE BENEFICIARIOS</t>
  </si>
  <si>
    <t>https://drive.google.com/file/d/1PZhtUmo_YAzlFUe4CmRw4QiWHm1_tEtN/view?usp=sharing</t>
  </si>
  <si>
    <t>7AC9E8DE3DD36CEDCC884A35A8376349</t>
  </si>
  <si>
    <t>110199300000325</t>
  </si>
  <si>
    <t>Por medio de la presente, solicito una base de datos (en formato abierto como xls o cvs.) con la siguiente información de incidencia delictiva o reporte de incidentes, eventos o cualquier registro o documento con el que cuente el sujeto obligado que contenga la siguiente información:
 • TIPO DE INCIDENTE O EVENTO (es decir hechos presuntamente constitutivos de delito y/o falta administrativa, o situación reportada, cualquiera que esta sea, especificando si el hecho fue con o sin violencia)
 • HORA DEL INCIDENTE O EVENTO
 • FECHA ( dd/mm/aaaa) DEL INCIDENTE O EVENTO
 • LUGAR DEL INCIDENTE O EVENTO
 • UBICACIÓN DEL INCIDENTE O EVENTO
 • LAS COORDENADAS GEOGRÁFICAS DEL INCIDENTE O EVENTO. ESTABLECIDAS EN LA SECCIÓN “LUGAR DE LA INTERVENCIÓN” DEL INFORME POLICIAL HOMOLOGADO PARA 1) HECHOS PROBABLEMENTE DELICTIVOS O PARA 2) JUSTICIA CÍVICA SEGÚN CORRESPONDA AL TIPO DE INCIDENTE.
 Solicito explícitamente que la información se encuentre desglosada y particularizada por tipo de incidente, por lo que cada uno debe contener su hora, fecha, lugar, ubicación y coordenadas geográficas que le corresponde.Requiero se proporcione la información correspondiente al periodo del 1 de enero del año 2018 a la fecha de la presente solicitud.
 Me permito mencionar que aun cuando existe información pública relacionada a la de mi solicitud en la página e información que se proporciona por el Secretariado Ejecutivo Del Sistema Nacional De Seguridad Publica, la contenida en la misma no se encuentra desglosada con el detalle con la que un servidor está solicitando, principalmente por lo que se refiere a la georreferencia y coordenada del incidente o evento. Por lo que solicito verifiquen en sus bases de datos la información solicitada y me sea proporcionada en el formato solicitado.La información que solicito no puede ser considerada información confidencial en virtud de que no estoy solicitando ningún dato personal. Si la base de datos en la que se encuentra la información relaciona la misma con un dato personal, solicito que los datos personales sean eliminados o, en su defecto, se me proporcione una versión pública de dichos documentos.La información que solicito no puede ser considerada reservada, en tanto no encuadra en ninguna de las causales señaladas en la normatividad aplicable ya que no supera la prueba de daño que el sujeto debe realizar para demostrar que su publicación afectaría en algún modo en las funciones del sujeto obligado o sus integrantes. Para mayor referencia se hace de su conocimiento que dicha información es pública y se proporciona de manera permanente por otros sujetos obligados del país, por ejemplo las instancias de seguridad de la Ciudad de México. Lo cual puede ser corroborado en el siguiente sitio: https://datos.cdmx.gob.mx/dataset/?groups=justicia-y-seguridad</t>
  </si>
  <si>
    <t>https://drive.google.com/file/d/1UPSyz1NF70kYGe4Jes5ok69PHkRLTPOK/view?usp=sharing</t>
  </si>
  <si>
    <t>021A3BC7F0C0BF2626DB83552B49BAA5</t>
  </si>
  <si>
    <t>110199300000725</t>
  </si>
  <si>
    <t>https://drive.google.com/file/d/1plY6_NK6d5nIpEqmDD-0xKMy47qfQFZ1/view?usp=sharing</t>
  </si>
  <si>
    <t>52426889247F6320E2C132B796E1A79B</t>
  </si>
  <si>
    <t>110199300006325</t>
  </si>
  <si>
    <t>Estimados señores:
Por medio de la presente, me permito solicitar de manera formal la siguiente información respecto al evento denominado ""La Guelaguetza"", realizado en días pasados:
El desglose del gasto generado durante la realización de dicho evento, detallando los principales rubros y montos destinados para su realización.
La partida presupuestal de la cual se cubrió el gasto generado por este evento.
Dicha solicitud tiene como objetivo obtener mayor claridad y transparencia sobre el uso de los recursos públicos destinados a la realización de este evento. Agradezco de antemano su atención y quedo a la espera de la información solicitada.</t>
  </si>
  <si>
    <t>Casa de la cultura</t>
  </si>
  <si>
    <t>https://drive.google.com/file/d/1s2RF77B00bBoHROdg81Z73TwfIhy6iu9/view?usp=sharing</t>
  </si>
  <si>
    <t>3833093D66B22ACD84BE20C14D613EF5</t>
  </si>
  <si>
    <t>110199300011825</t>
  </si>
  <si>
    <t>De acuerdo al articulo.8 constitucional, solicito de la manera mas atenta los pagos de contrataciones y honorarios que se han llevado a cabo del 10 de octubre a la fecha en un documento donde especifiquen contratatante o a quien se le paga el honorario, monto, fecha, fin de la contratacion u honorarios tanto en el area de obras publicas como de secretaria de ayuntamiento ya que la pagina no se encuentra actualizada.</t>
  </si>
  <si>
    <t>https://drive.google.com/file/d/13KIgHDPsHg-pdI_9qVVPoxIpUECNqJRY/view?usp=sharing</t>
  </si>
  <si>
    <t>17E011C77EACDDDBFDFEC18F2006A2C6</t>
  </si>
  <si>
    <t>110199300001525</t>
  </si>
  <si>
    <t>PERSONA TITULAR DE LA PRESIDENCIA MUNICIPAL
PRESENTE
Por medio de esta solicitud, aprovecho para saludarle y muy respetuosamente solicitarle lo siguiente:
Un listado de la cantidad de incendios provocados por pirotecnia en su municipio durante octubre, noviembre, diciembre y enero, registrados por:
-Protección Civil;
-Secretaria de Seguridad Pública Municipal u homologo;
-Dirección Municipal de Medio Ambiente u homologo; y
Por otro lado, solicito un registro de todos los casos de personas lesionadas por hechos relacionados con pirotecnia atendidos por sus instituciones. 
Sin mas por el momento, agradezco su atención y el trato que sirva darle a la presente.</t>
  </si>
  <si>
    <t>https://drive.google.com/file/d/1cyTCfuwPEXMfwKS_oofrhD4Ud26-pQf9/view?usp=sharing</t>
  </si>
  <si>
    <t>39EA279E78B298BDBCD4AF8F4A1EE9C7</t>
  </si>
  <si>
    <t>110199300012225</t>
  </si>
  <si>
    <t>de acuerdo al articulo 8 constitucional solicito los Gastos de Publicidad Oficial del Programa Anual de Comunicación Social o Equivalente y Gastos de Publicidad Oficial de los Contratos de Servicios de Publicidad Oficial del 10 de octubre de 2024 a la fecha con su respectiva comprobacion de pago (factura y requisicion) , ya que la pagina de transparencia donde se carga la informacion no se encuentra actualizada.</t>
  </si>
  <si>
    <t>Comunicación socia</t>
  </si>
  <si>
    <t>B7C2FE26C8F371B89635BF3F3CBBF928</t>
  </si>
  <si>
    <t>110199300002325</t>
  </si>
  <si>
    <t>SOLICITO SE ME INFORME DESGLOSADO POR COSTOS Y PROVEEDOR Y SUSTENTADO CON FACTURAS Y REQUISICIONES DE PAGO DE LOS GASTOS REALIZADOS EN LA POSADA DEL PERSONAL DE PRESIDENCIA MUNICIPAL DE VALLE DE SANTIAGO CELEBRADA EL 21 DE DICIEMBRE DE 2024.
SOLICITO SE ME INFORME CUANTOS ARTICULOS SE COMPRARON PARA LA RIFA DEL PERSONAL/ENTREGA DE REGALOS CON QUE PROVEEDOR SE COMPRARON, SUSTENTADO CON FACTURAS Y REQUISIONES DE PAGO, LOS CUALES SE ENTREGARON EN LA POSADA EL DIA 21 DE DICIEMBRE DE 2024 (SE ADJUNTA EVIDENCIA)
SOLICITO EL COSTO UNITARIO DE CADA CHALECO QUE SE LE ENTREGO AL PERSONAL QUE LABORA EN PRESIDENICA MUNICIPAL EL DIA 21 DE DICIEMBRE DE 2024 EN LA POSADA DEL PERSONAL, AL IGUAL QUE SOLICITO, CUANTOS CHALECOS SE ENTREGARON, CON QUE PROVEEDOR SE ADQUIRIERON, SUSTENTANDO CON FACTURAS Y REQUISICIONES DE PAGO.</t>
  </si>
  <si>
    <t>https://drive.google.com/file/d/1A-86HaNQBPi_Mm8V1f6sfSowYVGZnZEy/view?usp=sharing</t>
  </si>
  <si>
    <t>91CE35B9B5420C58614E4DB291FAB771</t>
  </si>
  <si>
    <t>110199300013025</t>
  </si>
  <si>
    <t>Cuántos trabajadores del municipio pertenecen a la comunidad LGBT?</t>
  </si>
  <si>
    <t>https://drive.google.com/file/d/1ZVngaNhEYR0w0gaAh3IZi7ZUyIEpFueB/view?usp=sharing</t>
  </si>
  <si>
    <t>7B481FB67DBE4364B1C48BADDBA8911C</t>
  </si>
  <si>
    <t>110199300013225</t>
  </si>
  <si>
    <t>Requiero saber cuántas personas han sido finiquitadas en este año 2025</t>
  </si>
  <si>
    <t>https://drive.google.com/file/d/1h7Yp0DH18ugyLFyMvR1tDWaurluIlMY2/view?usp=sharing</t>
  </si>
  <si>
    <t>58984857BC8EA0C9DEC61D16838CB90C</t>
  </si>
  <si>
    <t>110199300014225</t>
  </si>
  <si>
    <t>“se me informe si la regidora JAZMÍN CASTILLO RAMÍREZ ha realizado alguna propuesta al interior del Ayuntamiento en beneficio de Valle de Santiago, Guanajuato. En caso afirmativo se me proporcione copia electrónica de la misma y el seguimiento respectivo de la misma. En caso negativo se me proporcione la razón del por qué no se ha presentado ninguna propuesta de mejora. 
De igual manera se me proporcione el horario de trabajo de dicho regidor ya que se ve en horario laboral presencialmente en varias direcciones ajenas a su cargo de regidora</t>
  </si>
  <si>
    <t>https://drive.google.com/file/d/1il9S1dgZzAx1yPbMQoBMseWj8r1-_TYH/view?usp=sharing</t>
  </si>
  <si>
    <t>432BD17749B341157B444E640A09D539</t>
  </si>
  <si>
    <t>110199300008525</t>
  </si>
  <si>
    <t>Buen día, para saber si cuentan con los siguientes datos:
1.- Si cuentan con el servicio de Rastro Público Municipal y las normativas que los regulan.
2.- Si no cuentan con Rastro Público Municipal, informar por qué no prestan ese servicio público
3.- Si no cuentan con Rastro Público Municipal, informar si se encuentran en proceso de implementar uno y documentos para justificar esa situación (De que se encuentra en proceso de instalar un Rastro Público Municipal)</t>
  </si>
  <si>
    <t>https://drive.google.com/file/d/132pAjE1gYLzD-rwoVM_DNkVnLQegm70c/view?usp=sharing</t>
  </si>
  <si>
    <t>C6AEE6FC6B867AF4AFC0EFB39D54F957</t>
  </si>
  <si>
    <t>110199300009125</t>
  </si>
  <si>
    <t>https://drive.google.com/file/d/1MvK64zNIQxhw9uQ649Q-T-zbosiQRD8S/view?usp=sharing</t>
  </si>
  <si>
    <t>D51EC6AB0AC15B0A62789F9331BD5458</t>
  </si>
  <si>
    <t>110199300005125</t>
  </si>
  <si>
    <t>https://drive.google.com/file/d/1N6DJ0maLjeF2-J7UxvaW7dsZCFGSIpA_/view?usp=sharing</t>
  </si>
  <si>
    <t>D474CFC322B1826CC17B0BEFE448DD6B</t>
  </si>
  <si>
    <t>110199300005825</t>
  </si>
  <si>
    <t>Solicito la siguiente información:
1. ¿Existe una bandera con el escudo del municipio en el palacio municipal? Y en caso afirmativo, ¿cuándo se adquirió?
2. ¿Podrían enviar una imagen de esta bandera?
Gracias,
Daniel Francisco Rentería Sotelo</t>
  </si>
  <si>
    <t>https://drive.google.com/file/d/1wMdZyf6kj0kViwqjHc95hoW37EMNPVkp/view?usp=sharing</t>
  </si>
  <si>
    <t>1AA5A16FB8A0E138D82AD1C66487A975</t>
  </si>
  <si>
    <t>110199300000225</t>
  </si>
  <si>
    <t>Solicitud de Información Pública
Fecha: 02 DE ENERO DEL 2025
Destinatario: Titular de la Unidad de Transparencia
Municipio: SE MENCIONA EN LA SOLICITUD
Asunto: Solicitud de Información sobre los Avances en Materia de Agenda 2030 y Objetivos de Desarrollo Sostenible (ODS) para el periodo del 10 de octubre del 2024 al 31 de diciembre del 2024.
Estimado/a Titular de la Unidad de Transparencia:
En apego a lo dispuesto por la Ley General de Transparencia y Acceso a la Información Pública, así como la legislación estatal aplicable, y en relación con el compromiso de los municipios de alinear sus programas, políticas públicas y acciones a la Agenda 2030 y a los Objetivos de Desarrollo Sostenible (ODS), me permito solicitar la siguiente información para los municipios Guanajuatenses con una población superior a 100,000 habitantes:
1. Información General sobre la Agenda 2030 en el Municipio
1.1. Estrategias, programas y planes implementados por el municipio en relación con la Agenda 2030.
1.2. Indicadores de avance en cada uno de los 17 Objetivos de Desarrollo Sostenible.
1.3. Información sobre las inversiones realizadas en proyectos alineados a la Agenda 2030 durante los últimos cinco años, desglosadas por año. 
(ESTA NO APLICA EL PERIODO MENCIONADO EN MARRAS, SINO LO AQUÍ SOLICITADO).
2. Información Desglosada por cada uno de los entes municipales:
2.1. Informes de avance en materia de Agenda 2030 emitidos por cada miembro del Ayuntamiento.
2.2. Acciones emprendidas por cada dependencia centralizada y descentralizada relacionadas con la Agenda 2030.
2.3. Presupuesto asignado y ejercido por cada dependencia para la implementación de los ODS.
2.4 Indicar si ya cuenta con el OSI o alguna Comisión de Agenda 2030 en el Ayuntamiento. En caso afirmativo adjuntar actas.
3. Coordinación entre Planes de Desarrollo
3.1. Documentación que demuestre la alineación del Programa Municipal de Gobierno con el Plan Estatal de Desarrollo y el Plan Nacional de Desarrollo, en el contexto de la Agenda 2030.
3.2. Evidencia de coordinación entre el municipio y los otros niveles de gobierno (estatal y federal) para la implementación de acciones relacionadas con los ODS.
4. Resultados Específicos
4.1. Proyectos destacados implementados para cada ODS, incluyendo descripción, objetivos, beneficiarios y resultados obtenidos.
4.2. Evaluaciones realizadas para medir el impacto de las acciones emprendidas en el marco de la Agenda 2030.
Formato de Entrega:
Solicito que la información sea entregada en formato digital (archivos PDF o Excel) y sea puesta a disposición en la PNT.
Plazo de Respuesta:
De conformidad con la legislación aplicable, solicito que esta información sea proporcionada dentro de los plazos establecidos en la Ley General de Transparencia.
Atentamente,
Ingeniero Enrique Velázquez Centeno
Responsable del Proyecto SSF2050
Copia para conocimiento:
Comité de seguimiento al proyecto SSF2050</t>
  </si>
  <si>
    <t>https://drive.google.com/file/d/1UPSyz1NF70kYGe4Jes5ok69PHkRLTPOK/view?usp=drive_link</t>
  </si>
  <si>
    <t>FBD8CD30BCB5D8BC41759054B0843A63</t>
  </si>
  <si>
    <t>110199300000925</t>
  </si>
  <si>
    <t>SOLICITO CONOCER DONDE SE ENCUENTRA PUBLICADO EL REGLAMENTO DE TRANSITO PARA MOTOCICLISTAS DONDE FUE MODIFICADOS LOS ARTICULOS 37 Y 44, ESTO DE ACUERDO A LO PUBLICADO EN LA PAGINA OFICIAL DEL GOBIERNO MUNICIPAL DE VALLE DE SANTIAGO, EN LA RED SOCIAL DENOMINADA FACEBOOK</t>
  </si>
  <si>
    <t>https://drive.google.com/file/d/1JiyXquVVazMUUlOXjVyrk5E0sGUalOEa/view?usp=sharing</t>
  </si>
  <si>
    <t>BAACB5D3E91270695B6BF39CA7C7D738</t>
  </si>
  <si>
    <t>110199300011925</t>
  </si>
  <si>
    <t>de acuerdo al articulo 8 constitucional solicito la deuda publica con la que se cuenta del 10 de octubre a la fecha del municipio de valle de santiago ya que la pagina de transparencia no se encuentra actualizada</t>
  </si>
  <si>
    <t>https://drive.google.com/file/d/1VLJzSrSN2LjxlLjIWEJFhheJ0vZqUzSU/view?usp=sharing</t>
  </si>
  <si>
    <t>F3C84FFEBCB3C131C84E4D9A37EFE038</t>
  </si>
  <si>
    <t>110199300001325</t>
  </si>
  <si>
    <t>1.- ¿Cuántos atropellos en la vía pública se registraron en el municipio durante cada uno de los años de 2010, 2011, 2012, 2013, 2014, 2015, 2016, 2017, 2018, 2019, 2020, 2021, 2022, 2023 y 2024? Favor de señalar en cada uno de los casos cuántos ciudadanos heridos se registraron, así como cuántos fallecimientos. De la misma manera, solicito conocer en cada uno de los casos, cuántos ciudadanos fueron detenidos para deslindar responsabilidades y qué tipo de vehículo manejaban; en este caso, favor de informar cuántos se mantienen en un proceso legal o si permanecen detenidos o cuál es su situación actual.</t>
  </si>
  <si>
    <t>https://drive.google.com/file/d/16PEVbTwB51f6N84Rcm_WugpPaoSsKhxy/view?usp=sharing</t>
  </si>
  <si>
    <t>51563B1E48FD85555DA9ED9AE3C16544</t>
  </si>
  <si>
    <t>110199300001625</t>
  </si>
  <si>
    <t>De acuerdo a la ley, en el tabulador del municipio se establece el nombre de los trabajadores, area de adscripcion y cuanto perciben, sin embargo, como se actualiza cada cierto tiempo, no aparece la información requerida, por lo que solicito al día de hoy en que departamento labora Santiago Arroyo Aranda, si es base o confianza o eventual, ingresos quincenales.</t>
  </si>
  <si>
    <t>https://drive.google.com/file/d/1wLJcbskLjA3WvWxYsmX1eHYB_a0Vvs7W/view?usp=sharing</t>
  </si>
  <si>
    <t>07F6DED7FE3385CBBA2483551117C0AF</t>
  </si>
  <si>
    <t>110199300002025</t>
  </si>
  <si>
    <t>Quiero copia de todos los contratos que haya firmado el Gobierno Municipal para compra y renta de automóviles desde el 30 de julio de 2017 a la fecha.</t>
  </si>
  <si>
    <t>fiscalizacion y tesoreria</t>
  </si>
  <si>
    <t>https://drive.google.com/file/d/13fg3CHtmQz8m2oI2ML1Swbb9W2_CANFn/view?usp=sharing</t>
  </si>
  <si>
    <t>04E5B1C1ED3470711F0A85FC1C42743F</t>
  </si>
  <si>
    <t>110199300007125</t>
  </si>
  <si>
    <t>Por medio de la presente, solicito a usted se me informe a la brevedad, fundando y motivando su respuesta a los siguientes cuestionamientos:
¿Cuál es el motivo por el cual el establecimiento comercial denominado “Bar La Mentira” ubicado en el boulevard revolución salida a salamanca donde el día de ayer 16 de febrero se suscitó un hecho presuntamente constitutivo del delito de homicidio, se encontraba abierto a las 21:30 horas ? Lo anterior encuentra su justificación y requiero se informe, ya que con fundamento en lo dispuesto en el reglamento de bebidas alcohólicas para el municipio de Valle de Santiago, Huanajuato, vigente a la fecha de la presente solicitud dispone en su artículo 27 lo siguiente:
Artículo 27.- Los establecimientos que cuenten con licencias de funcionamiento en materia de alcoholes, podrán enajenar bebidas alcohólicas sujetándose a los días y horarios siguientes: 
Bar: De lunes a sábado de 10:00 a 21:59 horas y Domingo de 11:00 a 16:59 horas.
Cantina: De lunes a sábado de 10:00 a 21:59 horas y Domingo de 11:00 a 16:59 horas
Centro de Apuestas: De lunes a sábado de 12:00 a 23:59 horas, Domingo de 12:00 a 17:59 horas.
Discoteca: de martes a sábado de 20:00 a 00:59 horas.
Centro Nocturno: de martes a sábado de 21:00 a 01:59 horas.
Restaurant Bar: De lunes a sábado de 09:00 a 23:59 horas, y Domingo de 09:00 a 19:59 horas.
Expendio de Bebidas Alcohólicas al Copeo con Alimentos: de lunes a sábado de 09:00 a 22:59 horas y Domingo de 10:00 a 18:59 horas.
Servibar: De lunes a sábado de 09:00 a 23:59 horas y Domingo de 09:00 a 19:59 horas.
Pulquerías: de lunes a sábado de 09:00 a 21:59 horas y Domingo de 11:00 a 17:59 horas.
Se podrá ampliar únicamente el horario de funcionamiento previa solicitud y pago correspondiente ante la Tesorería Municipal, hasta 2 horas adicionales al señalado en el presente artículo, sin embargo, esta ampliación de horario no autoriza la enajenación de bebidas alcohólicas dentro de esta ampliación, para tal efecto, el titular de la licencia de funcionamiento deberá de informar de este pago a la Dirección de Fiscalización, además de presentar ante el SATEG el comprobante de pago expedido por la Tesorería Municipal, para así poder realizar ante el mismo el pago de extensión de horario para la enajenación de bebidas alcohólicas en las oficinas recaudadoras correspondientes.  
Según lo que dispone su reglamento y atendiendo a que pueden extender el horario hasta por 2 horas adicionales a su horario de cierre, este establecimiento debió haber estado cerrado a las 19:00 horas del día domingo 16 de febrero de 2025. 
Salvo que exista disposición municipal en contrario, que, en caso de existir, requiero se me informe a  la brevedad y se me proporcione copia del acta de sesión de ayuntamiento donde se apruebe la modificación temporal a los horarios de apertura y cierre de estos establecimientos. 
De lo anterior se desprende una clara violacion a lo establecido en su propio reglamento y una escasa vigilancia para su cumplimiento por parte de la autoridad municipal.
A todo lo anterior, solicito se informe si este establecimiento cuenta con su licencia de funcionamiento vigente, requisito indispensable (según el propio reglamento municipal) para efectuar el pago de la extensión de horario (que dispone su propio reglamento hasta por 2 horas adicionales a su horario de cierre); así mismo, solicitó se me proporcione copia simple del recibo de pago de extensión de horario de este establecimiento,’con las reservas de ley que dispone el propio reglamento de la unidad de transparencia del municipio.</t>
  </si>
  <si>
    <t>968C572BF3C8DA8D5E73BBDDD9ABF0D6</t>
  </si>
  <si>
    <t>110199300013125</t>
  </si>
  <si>
    <t>Requiero saber cuántos contratos se han firmado al día en este año 2025 por compra de pintura</t>
  </si>
  <si>
    <t>https://drive.google.com/file/d/1hdH5zFWOIQrUb9Y8zwAyvplekb6vWxIN/view?usp=sharing</t>
  </si>
  <si>
    <t>47C4F0F19DC0C5F2EB49145A36091AAF</t>
  </si>
  <si>
    <t>110199300013725</t>
  </si>
  <si>
    <t>Requiero el nombre, profesión y número de cédula profesional de todos los titulares de todas las áreas</t>
  </si>
  <si>
    <t>https://drive.google.com/file/d/1S_B3mKKvpbC7UodXf6-ICcUR98a-zJmh/view?usp=sharing</t>
  </si>
  <si>
    <t>78B9A96857B5548247F0FA178ED06049</t>
  </si>
  <si>
    <t>110199300002825</t>
  </si>
  <si>
    <t>SE SOLICITA DIRECTORIO DE TODAS LAS AREAS, PRESIDNTE, UNIDADES Y REGIDORES</t>
  </si>
  <si>
    <t>https://drive.google.com/file/d/1lIj-5l4x33htklbfj3Umc4anmDGI0QZb/view?usp=sharing</t>
  </si>
  <si>
    <t>AFEA8580FF1D76CCF5902D2AD671A42F</t>
  </si>
  <si>
    <t>110199300007825</t>
  </si>
  <si>
    <t>¿Qué  proyectos de iniciativa de leyes o decretos ha presentado cada uno de los regidores miembro del ayuntamiento ; así como que propuestas de acciones para el mejoramiento de los servicios públicos y para el desarrollo del municipio de cada uno de los regidores miembros del ayuntamiento?</t>
  </si>
  <si>
    <t>https://drive.google.com/file/d/1K3hdhhWbo8BbFXY4QBHZnKZ1_PeA9ZpU/view?usp=sharing</t>
  </si>
  <si>
    <t>CBD11E47392CEFD46F997FA708F0592B</t>
  </si>
  <si>
    <t>110199300008025</t>
  </si>
  <si>
    <t>Se me informe si el regidor MOISES DELGADO DELGADO PÉREZ y la regidora IRMA SERRANO ROA han realizado alguna propuesta al interior del Ayuntamiento en beneficio de Valle de Santiago, Guanajuato. En caso afirmativo se me proporcione copia electrónica de la misma y el seguimiento respectivo de la misma. En caso negativo se me proporcione la razón del por que no se ha presentado ninguna propuesta de mejora. 
De igual manera se me proporcione el horario de trabajo de dichos regidores pues siempre se les ve en horarios laborales en sus negocios particulares en la ciudad.</t>
  </si>
  <si>
    <t>https://drive.google.com/file/d/1Xjf4Gzsm-NoRgQR6rCB2Ems6PfxNSaa7/view?usp=sharing</t>
  </si>
  <si>
    <t>93528377BF90C1BB431D2C0E3C926FEB</t>
  </si>
  <si>
    <t>110199300014025</t>
  </si>
  <si>
    <t>“se me informe si el regidor ROBERTO ANTONIO SARDINA MARTÍNEZ ha realizado alguna propuesta al interior del Ayuntamiento en beneficio de Valle de Santiago, Guanajuato. En caso afirmativo se me proporcione copia electrónica de la misma y el seguimiento respectivo de la misma. En caso negativo se me proporcione la razón del por qué no se ha presentado ninguna propuesta de mejora. 
De igual manera se me proporcione el horario de trabajo de dicho regidor ya que se ve en horario laboral presencialmente en varias direcciones ajenas a su cargo de regidor</t>
  </si>
  <si>
    <t>https://drive.google.com/file/d/1a_ljiTodX0XX9LTvc5oKnET9PIGS8prv/view?usp=sharing</t>
  </si>
  <si>
    <t>1A32731281C0752F3DC511BA0406F304</t>
  </si>
  <si>
    <t>110199300014125</t>
  </si>
  <si>
    <t>https://drive.google.com/file/d/1m0YcvRmEm9HyuFQyTSFgWeXyMAQxEmXL/view?usp=sharing</t>
  </si>
  <si>
    <t>F5D406965B1E2B88FB89153B787F736A</t>
  </si>
  <si>
    <t>110199300003325</t>
  </si>
  <si>
    <t>solicito de tesoreria municipal las disposiciones administrativas o fiscales para recaudacion para el municipio de valle de santiago guanajuato del año 2025, ya que algunas dependencias ponen en sus recibos o enteros este documento sin embargo no lo localizo en internet o en su caso solicito las ultimas disposicones que se esten aplicando</t>
  </si>
  <si>
    <t>https://drive.google.com/file/d/1315LZcl4KyvxaTNFtx17zpOTbqUX6CDW/view?usp=sharing</t>
  </si>
  <si>
    <t>8140B9DE769DA09B7A895F5B9C25A48A</t>
  </si>
  <si>
    <t>110199300003825</t>
  </si>
  <si>
    <t>SOLICITO COPIA SIMPLE DEL REGISTRO LABORAL, ACTA MODIFICATORIA DE MESA DIRECTIVA, ACTA DE ASAMBLEA CONSTITUTIVA Y DEMAS DOCUMENTOS RELACIONADOS DEL SINDICATO DE TRABAJADORES DE AGUA POTABLE Y ALCANTARILLADO DE VALLE DE SANTIAGO, GTO REG 1/990-S</t>
  </si>
  <si>
    <t>https://drive.google.com/file/d/12WRzb9vuw9NekfUT__R5r90ifOV500hb/view?usp=sharing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</si>
</sst>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3"/>
  <sheetViews>
    <sheetView tabSelected="1" topLeftCell="A2" workbookViewId="0">
      <selection activeCell="D162" sqref="D162"/>
    </sheetView>
  </sheetViews>
  <sheetFormatPr baseColWidth="10" defaultColWidth="9.140625" defaultRowHeight="15" x14ac:dyDescent="0.25"/>
  <cols>
    <col min="2" max="2" width="20" customWidth="1"/>
    <col min="3" max="5" width="35" customWidth="1"/>
    <col min="6" max="6" width="40" customWidth="1"/>
    <col min="7" max="7" width="20" customWidth="1"/>
    <col min="8" max="8" width="35" customWidth="1"/>
    <col min="9" max="9" width="40" customWidth="1"/>
    <col min="10" max="10" width="35" customWidth="1"/>
    <col min="11" max="12" width="40" customWidth="1"/>
    <col min="13" max="13" width="35" customWidth="1"/>
    <col min="14" max="14" width="20" customWidth="1"/>
    <col min="15" max="15" width="35" customWidth="1"/>
    <col min="16" max="16" width="20" customWidth="1"/>
    <col min="17" max="18" width="35" customWidth="1"/>
    <col min="19" max="19" width="10" customWidth="1"/>
    <col min="20" max="20" width="35" customWidth="1"/>
    <col min="21" max="21" width="40" customWidth="1"/>
  </cols>
  <sheetData>
    <row r="1" spans="1:21" ht="0" hidden="1" customHeight="1" x14ac:dyDescent="0.25">
      <c r="A1">
        <v>51935</v>
      </c>
    </row>
    <row r="2" spans="1:21" x14ac:dyDescent="0.25">
      <c r="A2" s="4" t="s">
        <v>0</v>
      </c>
      <c r="B2" s="5"/>
      <c r="C2" s="5"/>
      <c r="D2" s="4" t="s">
        <v>1</v>
      </c>
      <c r="E2" s="5"/>
      <c r="F2" s="5"/>
      <c r="G2" s="4" t="s">
        <v>2</v>
      </c>
      <c r="H2" s="5"/>
      <c r="I2" s="5"/>
    </row>
    <row r="3" spans="1:21" x14ac:dyDescent="0.25">
      <c r="A3" s="6" t="s">
        <v>3</v>
      </c>
      <c r="B3" s="5"/>
      <c r="C3" s="5"/>
      <c r="D3" s="6" t="s">
        <v>4</v>
      </c>
      <c r="E3" s="5"/>
      <c r="F3" s="5"/>
      <c r="G3" s="6" t="s">
        <v>5</v>
      </c>
      <c r="H3" s="5"/>
      <c r="I3" s="5"/>
    </row>
    <row r="4" spans="1:21" ht="0" hidden="1" customHeight="1" x14ac:dyDescent="0.25">
      <c r="B4" s="2">
        <v>3</v>
      </c>
      <c r="C4" s="2">
        <v>4</v>
      </c>
      <c r="D4" s="2">
        <v>4</v>
      </c>
      <c r="E4" s="2">
        <v>9</v>
      </c>
      <c r="F4" s="2">
        <v>2</v>
      </c>
      <c r="G4" s="2">
        <v>3</v>
      </c>
      <c r="H4" s="2">
        <v>4</v>
      </c>
      <c r="I4" s="2">
        <v>2</v>
      </c>
      <c r="J4" s="2">
        <v>9</v>
      </c>
      <c r="K4" s="2">
        <v>2</v>
      </c>
      <c r="L4" s="2">
        <v>2</v>
      </c>
      <c r="M4" s="2">
        <v>4</v>
      </c>
      <c r="N4" s="2">
        <v>3</v>
      </c>
      <c r="O4" s="2">
        <v>9</v>
      </c>
      <c r="P4" s="2">
        <v>6</v>
      </c>
      <c r="Q4" s="2">
        <v>9</v>
      </c>
      <c r="R4" s="2">
        <v>4</v>
      </c>
      <c r="S4" s="2">
        <v>1</v>
      </c>
      <c r="T4" s="2">
        <v>13</v>
      </c>
      <c r="U4" s="2">
        <v>14</v>
      </c>
    </row>
    <row r="5" spans="1:21" ht="0" hidden="1" customHeight="1" x14ac:dyDescent="0.25">
      <c r="B5" s="2">
        <v>487190</v>
      </c>
      <c r="C5" s="2">
        <v>487247</v>
      </c>
      <c r="D5" s="2">
        <v>487259</v>
      </c>
      <c r="E5" s="2">
        <v>494168</v>
      </c>
      <c r="F5" s="2">
        <v>494581</v>
      </c>
      <c r="G5" s="2">
        <v>494230</v>
      </c>
      <c r="H5" s="2">
        <v>494295</v>
      </c>
      <c r="I5" s="2">
        <v>494401</v>
      </c>
      <c r="J5" s="2">
        <v>494464</v>
      </c>
      <c r="K5" s="2">
        <v>494481</v>
      </c>
      <c r="L5" s="2">
        <v>494539</v>
      </c>
      <c r="M5" s="2">
        <v>494540</v>
      </c>
      <c r="N5" s="2">
        <v>494541</v>
      </c>
      <c r="O5" s="2">
        <v>494556</v>
      </c>
      <c r="P5" s="2">
        <v>494557</v>
      </c>
      <c r="Q5" s="2">
        <v>494558</v>
      </c>
      <c r="R5" s="2">
        <v>535226</v>
      </c>
      <c r="S5" s="2">
        <v>535227</v>
      </c>
      <c r="T5" s="2">
        <v>487154</v>
      </c>
      <c r="U5" s="2">
        <v>487155</v>
      </c>
    </row>
    <row r="6" spans="1:21" x14ac:dyDescent="0.25">
      <c r="A6" s="4" t="s">
        <v>6</v>
      </c>
      <c r="B6" s="5"/>
      <c r="C6" s="5"/>
      <c r="D6" s="5"/>
      <c r="E6" s="5"/>
      <c r="F6" s="5"/>
      <c r="G6" s="5"/>
      <c r="H6" s="5"/>
      <c r="I6" s="5"/>
      <c r="J6" s="5"/>
      <c r="K6" s="5"/>
      <c r="L6" s="5"/>
      <c r="M6" s="5"/>
      <c r="N6" s="5"/>
      <c r="O6" s="5"/>
      <c r="P6" s="5"/>
      <c r="Q6" s="5"/>
      <c r="R6" s="5"/>
      <c r="S6" s="5"/>
      <c r="T6" s="5"/>
      <c r="U6" s="5"/>
    </row>
    <row r="7" spans="1:21"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row>
    <row r="8" spans="1:21" x14ac:dyDescent="0.25">
      <c r="A8" t="s">
        <v>52</v>
      </c>
      <c r="B8" t="s">
        <v>53</v>
      </c>
      <c r="C8" s="3">
        <v>45658</v>
      </c>
      <c r="D8" s="3">
        <v>45747</v>
      </c>
      <c r="E8" t="s">
        <v>28</v>
      </c>
      <c r="F8" t="s">
        <v>41</v>
      </c>
      <c r="G8" t="s">
        <v>54</v>
      </c>
      <c r="H8" s="3">
        <v>45686</v>
      </c>
      <c r="I8" t="s">
        <v>55</v>
      </c>
      <c r="J8" t="s">
        <v>34</v>
      </c>
      <c r="K8" t="s">
        <v>56</v>
      </c>
      <c r="L8" t="s">
        <v>57</v>
      </c>
      <c r="M8" s="3">
        <v>45693</v>
      </c>
      <c r="N8" t="s">
        <v>58</v>
      </c>
      <c r="O8" t="s">
        <v>39</v>
      </c>
      <c r="P8" t="s">
        <v>59</v>
      </c>
      <c r="Q8" t="s">
        <v>39</v>
      </c>
      <c r="R8" s="3">
        <v>45693</v>
      </c>
      <c r="S8" t="s">
        <v>60</v>
      </c>
      <c r="T8" s="3">
        <v>45779</v>
      </c>
      <c r="U8" t="s">
        <v>61</v>
      </c>
    </row>
    <row r="9" spans="1:21" x14ac:dyDescent="0.25">
      <c r="A9" t="s">
        <v>62</v>
      </c>
      <c r="B9" t="s">
        <v>53</v>
      </c>
      <c r="C9" s="3">
        <v>45658</v>
      </c>
      <c r="D9" s="3">
        <v>45747</v>
      </c>
      <c r="E9" t="s">
        <v>28</v>
      </c>
      <c r="F9" t="s">
        <v>41</v>
      </c>
      <c r="G9" t="s">
        <v>63</v>
      </c>
      <c r="H9" s="3">
        <v>45692</v>
      </c>
      <c r="I9" t="s">
        <v>64</v>
      </c>
      <c r="J9" t="s">
        <v>34</v>
      </c>
      <c r="K9" t="s">
        <v>65</v>
      </c>
      <c r="L9" t="s">
        <v>66</v>
      </c>
      <c r="M9" s="3">
        <v>45698</v>
      </c>
      <c r="N9" t="s">
        <v>51</v>
      </c>
      <c r="O9" t="s">
        <v>39</v>
      </c>
      <c r="P9" t="s">
        <v>59</v>
      </c>
      <c r="Q9" t="s">
        <v>39</v>
      </c>
      <c r="R9" s="3">
        <v>45698</v>
      </c>
      <c r="S9" t="s">
        <v>60</v>
      </c>
      <c r="T9" s="3">
        <v>45779</v>
      </c>
      <c r="U9" t="s">
        <v>61</v>
      </c>
    </row>
    <row r="10" spans="1:21" x14ac:dyDescent="0.25">
      <c r="A10" t="s">
        <v>67</v>
      </c>
      <c r="B10" t="s">
        <v>53</v>
      </c>
      <c r="C10" s="3">
        <v>45658</v>
      </c>
      <c r="D10" s="3">
        <v>45747</v>
      </c>
      <c r="E10" t="s">
        <v>28</v>
      </c>
      <c r="F10" t="s">
        <v>41</v>
      </c>
      <c r="G10" t="s">
        <v>68</v>
      </c>
      <c r="H10" s="3">
        <v>45692</v>
      </c>
      <c r="I10" t="s">
        <v>69</v>
      </c>
      <c r="J10" t="s">
        <v>34</v>
      </c>
      <c r="K10" t="s">
        <v>70</v>
      </c>
      <c r="L10" t="s">
        <v>71</v>
      </c>
      <c r="M10" s="3">
        <v>45699</v>
      </c>
      <c r="N10" t="s">
        <v>51</v>
      </c>
      <c r="O10" t="s">
        <v>39</v>
      </c>
      <c r="P10" t="s">
        <v>59</v>
      </c>
      <c r="Q10" t="s">
        <v>39</v>
      </c>
      <c r="R10" s="3">
        <v>45699</v>
      </c>
      <c r="S10" t="s">
        <v>60</v>
      </c>
      <c r="T10" s="3">
        <v>45779</v>
      </c>
      <c r="U10" t="s">
        <v>61</v>
      </c>
    </row>
    <row r="11" spans="1:21" x14ac:dyDescent="0.25">
      <c r="A11" t="s">
        <v>72</v>
      </c>
      <c r="B11" t="s">
        <v>53</v>
      </c>
      <c r="C11" s="3">
        <v>45658</v>
      </c>
      <c r="D11" s="3">
        <v>45747</v>
      </c>
      <c r="E11" t="s">
        <v>28</v>
      </c>
      <c r="F11" t="s">
        <v>41</v>
      </c>
      <c r="G11" t="s">
        <v>73</v>
      </c>
      <c r="H11" s="3">
        <v>45722</v>
      </c>
      <c r="I11" t="s">
        <v>74</v>
      </c>
      <c r="J11" t="s">
        <v>34</v>
      </c>
      <c r="K11" t="s">
        <v>75</v>
      </c>
      <c r="L11" t="s">
        <v>76</v>
      </c>
      <c r="M11" s="3">
        <v>45729</v>
      </c>
      <c r="N11" t="s">
        <v>51</v>
      </c>
      <c r="O11" t="s">
        <v>39</v>
      </c>
      <c r="P11" t="s">
        <v>59</v>
      </c>
      <c r="Q11" t="s">
        <v>39</v>
      </c>
      <c r="R11" s="3">
        <v>45729</v>
      </c>
      <c r="S11" t="s">
        <v>60</v>
      </c>
      <c r="T11" s="3">
        <v>45779</v>
      </c>
      <c r="U11" t="s">
        <v>77</v>
      </c>
    </row>
    <row r="12" spans="1:21" x14ac:dyDescent="0.25">
      <c r="A12" t="s">
        <v>78</v>
      </c>
      <c r="B12" t="s">
        <v>53</v>
      </c>
      <c r="C12" s="3">
        <v>45658</v>
      </c>
      <c r="D12" s="3">
        <v>45747</v>
      </c>
      <c r="E12" t="s">
        <v>28</v>
      </c>
      <c r="F12" t="s">
        <v>41</v>
      </c>
      <c r="G12" t="s">
        <v>79</v>
      </c>
      <c r="H12" s="3">
        <v>45692</v>
      </c>
      <c r="I12" t="s">
        <v>80</v>
      </c>
      <c r="J12" t="s">
        <v>34</v>
      </c>
      <c r="K12" t="s">
        <v>81</v>
      </c>
      <c r="L12" t="s">
        <v>82</v>
      </c>
      <c r="M12" s="3">
        <v>45699</v>
      </c>
      <c r="N12" t="s">
        <v>51</v>
      </c>
      <c r="O12" t="s">
        <v>39</v>
      </c>
      <c r="P12" t="s">
        <v>59</v>
      </c>
      <c r="Q12" t="s">
        <v>39</v>
      </c>
      <c r="R12" s="3">
        <v>45699</v>
      </c>
      <c r="S12" t="s">
        <v>60</v>
      </c>
      <c r="T12" s="3">
        <v>45779</v>
      </c>
      <c r="U12" t="s">
        <v>61</v>
      </c>
    </row>
    <row r="13" spans="1:21" x14ac:dyDescent="0.25">
      <c r="A13" t="s">
        <v>83</v>
      </c>
      <c r="B13" t="s">
        <v>53</v>
      </c>
      <c r="C13" s="3">
        <v>45658</v>
      </c>
      <c r="D13" s="3">
        <v>45747</v>
      </c>
      <c r="E13" t="s">
        <v>28</v>
      </c>
      <c r="F13" t="s">
        <v>41</v>
      </c>
      <c r="G13" t="s">
        <v>84</v>
      </c>
      <c r="H13" s="3">
        <v>45726</v>
      </c>
      <c r="I13" t="s">
        <v>85</v>
      </c>
      <c r="J13" t="s">
        <v>34</v>
      </c>
      <c r="K13" t="s">
        <v>86</v>
      </c>
      <c r="L13" t="s">
        <v>87</v>
      </c>
      <c r="M13" s="3">
        <v>45734</v>
      </c>
      <c r="N13" t="s">
        <v>51</v>
      </c>
      <c r="O13" t="s">
        <v>39</v>
      </c>
      <c r="P13" t="s">
        <v>59</v>
      </c>
      <c r="Q13" t="s">
        <v>39</v>
      </c>
      <c r="R13" s="3">
        <v>45734</v>
      </c>
      <c r="S13" t="s">
        <v>60</v>
      </c>
      <c r="T13" s="3">
        <v>45779</v>
      </c>
      <c r="U13" t="s">
        <v>61</v>
      </c>
    </row>
    <row r="14" spans="1:21" x14ac:dyDescent="0.25">
      <c r="A14" t="s">
        <v>88</v>
      </c>
      <c r="B14" t="s">
        <v>53</v>
      </c>
      <c r="C14" s="3">
        <v>45658</v>
      </c>
      <c r="D14" s="3">
        <v>45747</v>
      </c>
      <c r="E14" t="s">
        <v>28</v>
      </c>
      <c r="F14" t="s">
        <v>41</v>
      </c>
      <c r="G14" t="s">
        <v>89</v>
      </c>
      <c r="H14" s="3">
        <v>45729</v>
      </c>
      <c r="I14" t="s">
        <v>90</v>
      </c>
      <c r="J14" t="s">
        <v>34</v>
      </c>
      <c r="K14" t="s">
        <v>91</v>
      </c>
      <c r="L14" t="s">
        <v>92</v>
      </c>
      <c r="M14" s="3">
        <v>45736</v>
      </c>
      <c r="N14" t="s">
        <v>51</v>
      </c>
      <c r="O14" t="s">
        <v>39</v>
      </c>
      <c r="P14" t="s">
        <v>59</v>
      </c>
      <c r="Q14" t="s">
        <v>39</v>
      </c>
      <c r="R14" s="3">
        <v>45736</v>
      </c>
      <c r="S14" t="s">
        <v>60</v>
      </c>
      <c r="T14" s="3">
        <v>45779</v>
      </c>
      <c r="U14" t="s">
        <v>61</v>
      </c>
    </row>
    <row r="15" spans="1:21" x14ac:dyDescent="0.25">
      <c r="A15" t="s">
        <v>93</v>
      </c>
      <c r="B15" t="s">
        <v>53</v>
      </c>
      <c r="C15" s="3">
        <v>45658</v>
      </c>
      <c r="D15" s="3">
        <v>45747</v>
      </c>
      <c r="E15" t="s">
        <v>28</v>
      </c>
      <c r="F15" t="s">
        <v>41</v>
      </c>
      <c r="G15" t="s">
        <v>94</v>
      </c>
      <c r="H15" s="3">
        <v>45663</v>
      </c>
      <c r="I15" t="s">
        <v>95</v>
      </c>
      <c r="J15" t="s">
        <v>34</v>
      </c>
      <c r="K15" t="s">
        <v>96</v>
      </c>
      <c r="L15" t="s">
        <v>97</v>
      </c>
      <c r="M15" s="3">
        <v>45670</v>
      </c>
      <c r="N15" t="s">
        <v>51</v>
      </c>
      <c r="O15" t="s">
        <v>39</v>
      </c>
      <c r="P15" t="s">
        <v>59</v>
      </c>
      <c r="Q15" t="s">
        <v>39</v>
      </c>
      <c r="R15" s="3">
        <v>45670</v>
      </c>
      <c r="S15" t="s">
        <v>60</v>
      </c>
      <c r="T15" s="3">
        <v>45779</v>
      </c>
      <c r="U15" t="s">
        <v>61</v>
      </c>
    </row>
    <row r="16" spans="1:21" x14ac:dyDescent="0.25">
      <c r="A16" t="s">
        <v>98</v>
      </c>
      <c r="B16" t="s">
        <v>53</v>
      </c>
      <c r="C16" s="3">
        <v>45658</v>
      </c>
      <c r="D16" s="3">
        <v>45747</v>
      </c>
      <c r="E16" t="s">
        <v>28</v>
      </c>
      <c r="F16" t="s">
        <v>41</v>
      </c>
      <c r="G16" t="s">
        <v>99</v>
      </c>
      <c r="H16" s="3">
        <v>45663</v>
      </c>
      <c r="I16" t="s">
        <v>100</v>
      </c>
      <c r="J16" t="s">
        <v>34</v>
      </c>
      <c r="K16" t="s">
        <v>96</v>
      </c>
      <c r="L16" t="s">
        <v>101</v>
      </c>
      <c r="M16" s="3">
        <v>45670</v>
      </c>
      <c r="N16" t="s">
        <v>51</v>
      </c>
      <c r="O16" t="s">
        <v>39</v>
      </c>
      <c r="P16" t="s">
        <v>59</v>
      </c>
      <c r="Q16" t="s">
        <v>39</v>
      </c>
      <c r="R16" s="3">
        <v>45670</v>
      </c>
      <c r="S16" t="s">
        <v>60</v>
      </c>
      <c r="T16" s="3">
        <v>45779</v>
      </c>
      <c r="U16" t="s">
        <v>61</v>
      </c>
    </row>
    <row r="17" spans="1:21" x14ac:dyDescent="0.25">
      <c r="A17" t="s">
        <v>102</v>
      </c>
      <c r="B17" t="s">
        <v>53</v>
      </c>
      <c r="C17" s="3">
        <v>45658</v>
      </c>
      <c r="D17" s="3">
        <v>45747</v>
      </c>
      <c r="E17" t="s">
        <v>28</v>
      </c>
      <c r="F17" t="s">
        <v>41</v>
      </c>
      <c r="G17" t="s">
        <v>103</v>
      </c>
      <c r="H17" s="3">
        <v>45663</v>
      </c>
      <c r="I17" t="s">
        <v>104</v>
      </c>
      <c r="J17" t="s">
        <v>34</v>
      </c>
      <c r="K17" t="s">
        <v>50</v>
      </c>
      <c r="L17" t="s">
        <v>105</v>
      </c>
      <c r="M17" s="3">
        <v>45670</v>
      </c>
      <c r="N17" t="s">
        <v>51</v>
      </c>
      <c r="O17" t="s">
        <v>39</v>
      </c>
      <c r="P17" t="s">
        <v>59</v>
      </c>
      <c r="Q17" t="s">
        <v>39</v>
      </c>
      <c r="R17" s="3">
        <v>45670</v>
      </c>
      <c r="S17" t="s">
        <v>60</v>
      </c>
      <c r="T17" s="3">
        <v>45779</v>
      </c>
      <c r="U17" t="s">
        <v>61</v>
      </c>
    </row>
    <row r="18" spans="1:21" x14ac:dyDescent="0.25">
      <c r="A18" t="s">
        <v>106</v>
      </c>
      <c r="B18" t="s">
        <v>53</v>
      </c>
      <c r="C18" s="3">
        <v>45658</v>
      </c>
      <c r="D18" s="3">
        <v>45747</v>
      </c>
      <c r="E18" t="s">
        <v>28</v>
      </c>
      <c r="F18" t="s">
        <v>41</v>
      </c>
      <c r="G18" t="s">
        <v>107</v>
      </c>
      <c r="H18" s="3">
        <v>45730</v>
      </c>
      <c r="I18" t="s">
        <v>108</v>
      </c>
      <c r="J18" t="s">
        <v>34</v>
      </c>
      <c r="K18" t="s">
        <v>109</v>
      </c>
      <c r="L18" t="s">
        <v>110</v>
      </c>
      <c r="M18" s="3">
        <v>45734</v>
      </c>
      <c r="N18" t="s">
        <v>51</v>
      </c>
      <c r="O18" t="s">
        <v>39</v>
      </c>
      <c r="P18" t="s">
        <v>59</v>
      </c>
      <c r="Q18" t="s">
        <v>39</v>
      </c>
      <c r="R18" s="3">
        <v>45734</v>
      </c>
      <c r="S18" t="s">
        <v>60</v>
      </c>
      <c r="T18" s="3">
        <v>45779</v>
      </c>
      <c r="U18" t="s">
        <v>111</v>
      </c>
    </row>
    <row r="19" spans="1:21" x14ac:dyDescent="0.25">
      <c r="A19" t="s">
        <v>112</v>
      </c>
      <c r="B19" t="s">
        <v>53</v>
      </c>
      <c r="C19" s="3">
        <v>45658</v>
      </c>
      <c r="D19" s="3">
        <v>45747</v>
      </c>
      <c r="E19" t="s">
        <v>28</v>
      </c>
      <c r="F19" t="s">
        <v>41</v>
      </c>
      <c r="G19" t="s">
        <v>113</v>
      </c>
      <c r="H19" s="3">
        <v>45700</v>
      </c>
      <c r="I19" t="s">
        <v>114</v>
      </c>
      <c r="J19" t="s">
        <v>34</v>
      </c>
      <c r="K19" t="s">
        <v>115</v>
      </c>
      <c r="L19" t="s">
        <v>116</v>
      </c>
      <c r="M19" s="3">
        <v>45707</v>
      </c>
      <c r="N19" t="s">
        <v>117</v>
      </c>
      <c r="O19" t="s">
        <v>39</v>
      </c>
      <c r="P19" t="s">
        <v>59</v>
      </c>
      <c r="Q19" t="s">
        <v>39</v>
      </c>
      <c r="R19" s="3">
        <v>45707</v>
      </c>
      <c r="S19" t="s">
        <v>60</v>
      </c>
      <c r="T19" s="3">
        <v>45779</v>
      </c>
      <c r="U19" t="s">
        <v>61</v>
      </c>
    </row>
    <row r="20" spans="1:21" x14ac:dyDescent="0.25">
      <c r="A20" t="s">
        <v>118</v>
      </c>
      <c r="B20" t="s">
        <v>53</v>
      </c>
      <c r="C20" s="3">
        <v>45658</v>
      </c>
      <c r="D20" s="3">
        <v>45747</v>
      </c>
      <c r="E20" t="s">
        <v>28</v>
      </c>
      <c r="F20" t="s">
        <v>41</v>
      </c>
      <c r="G20" t="s">
        <v>119</v>
      </c>
      <c r="H20" s="3">
        <v>45666</v>
      </c>
      <c r="I20" t="s">
        <v>120</v>
      </c>
      <c r="J20" t="s">
        <v>34</v>
      </c>
      <c r="K20" t="s">
        <v>121</v>
      </c>
      <c r="L20" t="s">
        <v>122</v>
      </c>
      <c r="M20" s="3">
        <v>45672</v>
      </c>
      <c r="N20" t="s">
        <v>51</v>
      </c>
      <c r="O20" t="s">
        <v>39</v>
      </c>
      <c r="P20" t="s">
        <v>59</v>
      </c>
      <c r="Q20" t="s">
        <v>39</v>
      </c>
      <c r="R20" s="3">
        <v>45672</v>
      </c>
      <c r="S20" t="s">
        <v>60</v>
      </c>
      <c r="T20" s="3">
        <v>45779</v>
      </c>
      <c r="U20" t="s">
        <v>61</v>
      </c>
    </row>
    <row r="21" spans="1:21" x14ac:dyDescent="0.25">
      <c r="A21" t="s">
        <v>123</v>
      </c>
      <c r="B21" t="s">
        <v>53</v>
      </c>
      <c r="C21" s="3">
        <v>45658</v>
      </c>
      <c r="D21" s="3">
        <v>45747</v>
      </c>
      <c r="E21" t="s">
        <v>28</v>
      </c>
      <c r="F21" t="s">
        <v>41</v>
      </c>
      <c r="G21" t="s">
        <v>124</v>
      </c>
      <c r="H21" s="3">
        <v>45736</v>
      </c>
      <c r="I21" t="s">
        <v>125</v>
      </c>
      <c r="J21" t="s">
        <v>34</v>
      </c>
      <c r="K21" t="s">
        <v>47</v>
      </c>
      <c r="L21" t="s">
        <v>126</v>
      </c>
      <c r="M21" s="3">
        <v>45743</v>
      </c>
      <c r="N21" t="s">
        <v>51</v>
      </c>
      <c r="O21" t="s">
        <v>39</v>
      </c>
      <c r="P21" t="s">
        <v>59</v>
      </c>
      <c r="Q21" t="s">
        <v>39</v>
      </c>
      <c r="R21" s="3">
        <v>45743</v>
      </c>
      <c r="S21" t="s">
        <v>60</v>
      </c>
      <c r="T21" s="3">
        <v>45779</v>
      </c>
      <c r="U21" t="s">
        <v>61</v>
      </c>
    </row>
    <row r="22" spans="1:21" x14ac:dyDescent="0.25">
      <c r="A22" t="s">
        <v>127</v>
      </c>
      <c r="B22" t="s">
        <v>53</v>
      </c>
      <c r="C22" s="3">
        <v>45658</v>
      </c>
      <c r="D22" s="3">
        <v>45747</v>
      </c>
      <c r="E22" t="s">
        <v>28</v>
      </c>
      <c r="F22" t="s">
        <v>41</v>
      </c>
      <c r="G22" t="s">
        <v>128</v>
      </c>
      <c r="H22" s="3">
        <v>45701</v>
      </c>
      <c r="I22" t="s">
        <v>129</v>
      </c>
      <c r="J22" t="s">
        <v>34</v>
      </c>
      <c r="K22" t="s">
        <v>48</v>
      </c>
      <c r="L22" t="s">
        <v>130</v>
      </c>
      <c r="M22" s="3">
        <v>45712</v>
      </c>
      <c r="N22" t="s">
        <v>51</v>
      </c>
      <c r="O22" t="s">
        <v>39</v>
      </c>
      <c r="P22" t="s">
        <v>59</v>
      </c>
      <c r="Q22" t="s">
        <v>39</v>
      </c>
      <c r="R22" s="3">
        <v>45712</v>
      </c>
      <c r="S22" t="s">
        <v>60</v>
      </c>
      <c r="T22" s="3">
        <v>45779</v>
      </c>
      <c r="U22" t="s">
        <v>61</v>
      </c>
    </row>
    <row r="23" spans="1:21" x14ac:dyDescent="0.25">
      <c r="A23" t="s">
        <v>131</v>
      </c>
      <c r="B23" t="s">
        <v>53</v>
      </c>
      <c r="C23" s="3">
        <v>45658</v>
      </c>
      <c r="D23" s="3">
        <v>45747</v>
      </c>
      <c r="E23" t="s">
        <v>28</v>
      </c>
      <c r="F23" t="s">
        <v>41</v>
      </c>
      <c r="G23" t="s">
        <v>132</v>
      </c>
      <c r="H23" s="3">
        <v>45670</v>
      </c>
      <c r="I23" t="s">
        <v>133</v>
      </c>
      <c r="J23" t="s">
        <v>34</v>
      </c>
      <c r="K23" t="s">
        <v>91</v>
      </c>
      <c r="L23" t="s">
        <v>134</v>
      </c>
      <c r="M23" s="3">
        <v>45677</v>
      </c>
      <c r="N23" t="s">
        <v>51</v>
      </c>
      <c r="O23" t="s">
        <v>39</v>
      </c>
      <c r="P23" t="s">
        <v>59</v>
      </c>
      <c r="Q23" t="s">
        <v>39</v>
      </c>
      <c r="R23" s="3">
        <v>45677</v>
      </c>
      <c r="S23" t="s">
        <v>60</v>
      </c>
      <c r="T23" s="3">
        <v>45779</v>
      </c>
      <c r="U23" t="s">
        <v>61</v>
      </c>
    </row>
    <row r="24" spans="1:21" x14ac:dyDescent="0.25">
      <c r="A24" t="s">
        <v>135</v>
      </c>
      <c r="B24" t="s">
        <v>53</v>
      </c>
      <c r="C24" s="3">
        <v>45658</v>
      </c>
      <c r="D24" s="3">
        <v>45747</v>
      </c>
      <c r="E24" t="s">
        <v>28</v>
      </c>
      <c r="F24" t="s">
        <v>41</v>
      </c>
      <c r="G24" t="s">
        <v>136</v>
      </c>
      <c r="H24" s="3">
        <v>45673</v>
      </c>
      <c r="I24" t="s">
        <v>137</v>
      </c>
      <c r="J24" t="s">
        <v>34</v>
      </c>
      <c r="K24" t="s">
        <v>91</v>
      </c>
      <c r="L24" t="s">
        <v>138</v>
      </c>
      <c r="M24" s="3">
        <v>45677</v>
      </c>
      <c r="N24" t="s">
        <v>51</v>
      </c>
      <c r="O24" t="s">
        <v>39</v>
      </c>
      <c r="P24" t="s">
        <v>59</v>
      </c>
      <c r="Q24" t="s">
        <v>39</v>
      </c>
      <c r="R24" s="3">
        <v>45677</v>
      </c>
      <c r="S24" t="s">
        <v>60</v>
      </c>
      <c r="T24" s="3">
        <v>45779</v>
      </c>
      <c r="U24" t="s">
        <v>61</v>
      </c>
    </row>
    <row r="25" spans="1:21" x14ac:dyDescent="0.25">
      <c r="A25" t="s">
        <v>139</v>
      </c>
      <c r="B25" t="s">
        <v>53</v>
      </c>
      <c r="C25" s="3">
        <v>45658</v>
      </c>
      <c r="D25" s="3">
        <v>45747</v>
      </c>
      <c r="E25" t="s">
        <v>28</v>
      </c>
      <c r="F25" t="s">
        <v>41</v>
      </c>
      <c r="G25" t="s">
        <v>140</v>
      </c>
      <c r="H25" s="3">
        <v>45714</v>
      </c>
      <c r="I25" t="s">
        <v>141</v>
      </c>
      <c r="J25" t="s">
        <v>34</v>
      </c>
      <c r="K25" t="s">
        <v>49</v>
      </c>
      <c r="L25" t="s">
        <v>142</v>
      </c>
      <c r="M25" s="3">
        <v>45720</v>
      </c>
      <c r="N25" t="s">
        <v>51</v>
      </c>
      <c r="O25" t="s">
        <v>39</v>
      </c>
      <c r="P25" t="s">
        <v>59</v>
      </c>
      <c r="Q25" t="s">
        <v>39</v>
      </c>
      <c r="R25" s="3">
        <v>45720</v>
      </c>
      <c r="S25" t="s">
        <v>60</v>
      </c>
      <c r="T25" s="3">
        <v>45779</v>
      </c>
      <c r="U25" t="s">
        <v>61</v>
      </c>
    </row>
    <row r="26" spans="1:21" x14ac:dyDescent="0.25">
      <c r="A26" t="s">
        <v>143</v>
      </c>
      <c r="B26" t="s">
        <v>53</v>
      </c>
      <c r="C26" s="3">
        <v>45658</v>
      </c>
      <c r="D26" s="3">
        <v>45747</v>
      </c>
      <c r="E26" t="s">
        <v>28</v>
      </c>
      <c r="F26" t="s">
        <v>41</v>
      </c>
      <c r="G26" t="s">
        <v>144</v>
      </c>
      <c r="H26" s="3">
        <v>45740</v>
      </c>
      <c r="I26" t="s">
        <v>145</v>
      </c>
      <c r="J26" t="s">
        <v>34</v>
      </c>
      <c r="K26" t="s">
        <v>146</v>
      </c>
      <c r="L26" t="s">
        <v>82</v>
      </c>
      <c r="M26" s="3">
        <v>45747</v>
      </c>
      <c r="N26" t="s">
        <v>51</v>
      </c>
      <c r="O26" t="s">
        <v>39</v>
      </c>
      <c r="P26" t="s">
        <v>59</v>
      </c>
      <c r="Q26" t="s">
        <v>39</v>
      </c>
      <c r="R26" s="3">
        <v>45747</v>
      </c>
      <c r="S26" t="s">
        <v>60</v>
      </c>
      <c r="T26" s="3">
        <v>45779</v>
      </c>
      <c r="U26" t="s">
        <v>61</v>
      </c>
    </row>
    <row r="27" spans="1:21" x14ac:dyDescent="0.25">
      <c r="A27" t="s">
        <v>147</v>
      </c>
      <c r="B27" t="s">
        <v>53</v>
      </c>
      <c r="C27" s="3">
        <v>45658</v>
      </c>
      <c r="D27" s="3">
        <v>45747</v>
      </c>
      <c r="E27" t="s">
        <v>28</v>
      </c>
      <c r="F27" t="s">
        <v>41</v>
      </c>
      <c r="G27" t="s">
        <v>148</v>
      </c>
      <c r="H27" s="3">
        <v>45684</v>
      </c>
      <c r="I27" t="s">
        <v>149</v>
      </c>
      <c r="J27" t="s">
        <v>34</v>
      </c>
      <c r="K27" t="s">
        <v>150</v>
      </c>
      <c r="L27" t="s">
        <v>151</v>
      </c>
      <c r="M27" s="3">
        <v>45692</v>
      </c>
      <c r="N27" t="s">
        <v>58</v>
      </c>
      <c r="O27" t="s">
        <v>39</v>
      </c>
      <c r="P27" t="s">
        <v>59</v>
      </c>
      <c r="Q27" t="s">
        <v>39</v>
      </c>
      <c r="R27" s="3">
        <v>45692</v>
      </c>
      <c r="S27" t="s">
        <v>60</v>
      </c>
      <c r="T27" s="3">
        <v>45779</v>
      </c>
      <c r="U27" t="s">
        <v>152</v>
      </c>
    </row>
    <row r="28" spans="1:21" x14ac:dyDescent="0.25">
      <c r="A28" t="s">
        <v>158</v>
      </c>
      <c r="B28" t="s">
        <v>53</v>
      </c>
      <c r="C28" s="3">
        <v>45658</v>
      </c>
      <c r="D28" s="3">
        <v>45747</v>
      </c>
      <c r="E28" t="s">
        <v>28</v>
      </c>
      <c r="F28" t="s">
        <v>41</v>
      </c>
      <c r="G28" t="s">
        <v>159</v>
      </c>
      <c r="H28" s="3">
        <v>45720</v>
      </c>
      <c r="I28" t="s">
        <v>160</v>
      </c>
      <c r="J28" t="s">
        <v>34</v>
      </c>
      <c r="K28" t="s">
        <v>161</v>
      </c>
      <c r="L28" t="s">
        <v>162</v>
      </c>
      <c r="M28" s="3">
        <v>45726</v>
      </c>
      <c r="N28" t="s">
        <v>51</v>
      </c>
      <c r="O28" t="s">
        <v>39</v>
      </c>
      <c r="P28" t="s">
        <v>59</v>
      </c>
      <c r="Q28" t="s">
        <v>39</v>
      </c>
      <c r="R28" s="3">
        <v>45726</v>
      </c>
      <c r="S28" t="s">
        <v>60</v>
      </c>
      <c r="T28" s="3">
        <v>45779</v>
      </c>
      <c r="U28" t="s">
        <v>61</v>
      </c>
    </row>
    <row r="29" spans="1:21" x14ac:dyDescent="0.25">
      <c r="A29" t="s">
        <v>163</v>
      </c>
      <c r="B29" t="s">
        <v>53</v>
      </c>
      <c r="C29" s="3">
        <v>45658</v>
      </c>
      <c r="D29" s="3">
        <v>45747</v>
      </c>
      <c r="E29" t="s">
        <v>28</v>
      </c>
      <c r="F29" t="s">
        <v>41</v>
      </c>
      <c r="G29" t="s">
        <v>164</v>
      </c>
      <c r="H29" s="3">
        <v>45740</v>
      </c>
      <c r="I29" t="s">
        <v>165</v>
      </c>
      <c r="J29" t="s">
        <v>34</v>
      </c>
      <c r="K29" t="s">
        <v>47</v>
      </c>
      <c r="L29" t="s">
        <v>166</v>
      </c>
      <c r="M29" s="3">
        <v>45747</v>
      </c>
      <c r="N29" t="s">
        <v>51</v>
      </c>
      <c r="O29" t="s">
        <v>39</v>
      </c>
      <c r="P29" t="s">
        <v>59</v>
      </c>
      <c r="Q29" t="s">
        <v>39</v>
      </c>
      <c r="R29" s="3">
        <v>45747</v>
      </c>
      <c r="S29" t="s">
        <v>60</v>
      </c>
      <c r="T29" s="3">
        <v>45779</v>
      </c>
      <c r="U29" t="s">
        <v>61</v>
      </c>
    </row>
    <row r="30" spans="1:21" x14ac:dyDescent="0.25">
      <c r="A30" t="s">
        <v>167</v>
      </c>
      <c r="B30" t="s">
        <v>53</v>
      </c>
      <c r="C30" s="3">
        <v>45658</v>
      </c>
      <c r="D30" s="3">
        <v>45747</v>
      </c>
      <c r="E30" t="s">
        <v>28</v>
      </c>
      <c r="F30" t="s">
        <v>41</v>
      </c>
      <c r="G30" t="s">
        <v>168</v>
      </c>
      <c r="H30" s="3">
        <v>45692</v>
      </c>
      <c r="I30" t="s">
        <v>169</v>
      </c>
      <c r="J30" t="s">
        <v>34</v>
      </c>
      <c r="K30" t="s">
        <v>170</v>
      </c>
      <c r="L30" t="s">
        <v>171</v>
      </c>
      <c r="M30" s="3">
        <v>45699</v>
      </c>
      <c r="N30" t="s">
        <v>51</v>
      </c>
      <c r="O30" t="s">
        <v>39</v>
      </c>
      <c r="P30" t="s">
        <v>59</v>
      </c>
      <c r="Q30" t="s">
        <v>39</v>
      </c>
      <c r="R30" s="3">
        <v>45699</v>
      </c>
      <c r="S30" t="s">
        <v>60</v>
      </c>
      <c r="T30" s="3">
        <v>45779</v>
      </c>
      <c r="U30" t="s">
        <v>61</v>
      </c>
    </row>
    <row r="31" spans="1:21" x14ac:dyDescent="0.25">
      <c r="A31" t="s">
        <v>172</v>
      </c>
      <c r="B31" t="s">
        <v>53</v>
      </c>
      <c r="C31" s="3">
        <v>45658</v>
      </c>
      <c r="D31" s="3">
        <v>45747</v>
      </c>
      <c r="E31" t="s">
        <v>28</v>
      </c>
      <c r="F31" t="s">
        <v>41</v>
      </c>
      <c r="G31" t="s">
        <v>173</v>
      </c>
      <c r="H31" s="3">
        <v>45721</v>
      </c>
      <c r="I31" t="s">
        <v>174</v>
      </c>
      <c r="J31" t="s">
        <v>34</v>
      </c>
      <c r="K31" t="s">
        <v>175</v>
      </c>
      <c r="L31" t="s">
        <v>176</v>
      </c>
      <c r="M31" s="3">
        <v>45728</v>
      </c>
      <c r="N31" t="s">
        <v>51</v>
      </c>
      <c r="O31" t="s">
        <v>39</v>
      </c>
      <c r="P31" t="s">
        <v>59</v>
      </c>
      <c r="Q31" t="s">
        <v>39</v>
      </c>
      <c r="R31" s="3">
        <v>45728</v>
      </c>
      <c r="S31" t="s">
        <v>60</v>
      </c>
      <c r="T31" s="3">
        <v>45779</v>
      </c>
      <c r="U31" t="s">
        <v>61</v>
      </c>
    </row>
    <row r="32" spans="1:21" x14ac:dyDescent="0.25">
      <c r="A32" t="s">
        <v>177</v>
      </c>
      <c r="B32" t="s">
        <v>53</v>
      </c>
      <c r="C32" s="3">
        <v>45658</v>
      </c>
      <c r="D32" s="3">
        <v>45747</v>
      </c>
      <c r="E32" t="s">
        <v>28</v>
      </c>
      <c r="F32" t="s">
        <v>41</v>
      </c>
      <c r="G32" t="s">
        <v>178</v>
      </c>
      <c r="H32" s="3">
        <v>45692</v>
      </c>
      <c r="I32" t="s">
        <v>179</v>
      </c>
      <c r="J32" t="s">
        <v>34</v>
      </c>
      <c r="K32" t="s">
        <v>180</v>
      </c>
      <c r="L32" t="s">
        <v>181</v>
      </c>
      <c r="M32" s="3">
        <v>45699</v>
      </c>
      <c r="N32" t="s">
        <v>51</v>
      </c>
      <c r="O32" t="s">
        <v>39</v>
      </c>
      <c r="P32" t="s">
        <v>59</v>
      </c>
      <c r="Q32" t="s">
        <v>39</v>
      </c>
      <c r="R32" s="3">
        <v>45699</v>
      </c>
      <c r="S32" t="s">
        <v>60</v>
      </c>
      <c r="T32" s="3">
        <v>45779</v>
      </c>
      <c r="U32" t="s">
        <v>61</v>
      </c>
    </row>
    <row r="33" spans="1:21" x14ac:dyDescent="0.25">
      <c r="A33" t="s">
        <v>182</v>
      </c>
      <c r="B33" t="s">
        <v>53</v>
      </c>
      <c r="C33" s="3">
        <v>45658</v>
      </c>
      <c r="D33" s="3">
        <v>45747</v>
      </c>
      <c r="E33" t="s">
        <v>28</v>
      </c>
      <c r="F33" t="s">
        <v>41</v>
      </c>
      <c r="G33" t="s">
        <v>183</v>
      </c>
      <c r="H33" s="3">
        <v>45693</v>
      </c>
      <c r="I33" t="s">
        <v>184</v>
      </c>
      <c r="J33" t="s">
        <v>34</v>
      </c>
      <c r="K33" t="s">
        <v>75</v>
      </c>
      <c r="L33" t="s">
        <v>185</v>
      </c>
      <c r="M33" s="3">
        <v>45700</v>
      </c>
      <c r="N33" t="s">
        <v>51</v>
      </c>
      <c r="O33" t="s">
        <v>39</v>
      </c>
      <c r="P33" t="s">
        <v>59</v>
      </c>
      <c r="Q33" t="s">
        <v>39</v>
      </c>
      <c r="R33" s="3">
        <v>45700</v>
      </c>
      <c r="S33" t="s">
        <v>60</v>
      </c>
      <c r="T33" s="3">
        <v>45779</v>
      </c>
      <c r="U33" t="s">
        <v>61</v>
      </c>
    </row>
    <row r="34" spans="1:21" x14ac:dyDescent="0.25">
      <c r="A34" t="s">
        <v>186</v>
      </c>
      <c r="B34" t="s">
        <v>53</v>
      </c>
      <c r="C34" s="3">
        <v>45658</v>
      </c>
      <c r="D34" s="3">
        <v>45747</v>
      </c>
      <c r="E34" t="s">
        <v>28</v>
      </c>
      <c r="F34" t="s">
        <v>41</v>
      </c>
      <c r="G34" t="s">
        <v>187</v>
      </c>
      <c r="H34" s="3">
        <v>45729</v>
      </c>
      <c r="I34" t="s">
        <v>188</v>
      </c>
      <c r="J34" t="s">
        <v>34</v>
      </c>
      <c r="K34" t="s">
        <v>75</v>
      </c>
      <c r="L34" t="s">
        <v>189</v>
      </c>
      <c r="M34" s="3">
        <v>45737</v>
      </c>
      <c r="N34" t="s">
        <v>51</v>
      </c>
      <c r="O34" t="s">
        <v>39</v>
      </c>
      <c r="P34" t="s">
        <v>59</v>
      </c>
      <c r="Q34" t="s">
        <v>39</v>
      </c>
      <c r="R34" s="3">
        <v>45737</v>
      </c>
      <c r="S34" t="s">
        <v>60</v>
      </c>
      <c r="T34" s="3">
        <v>45779</v>
      </c>
      <c r="U34" t="s">
        <v>77</v>
      </c>
    </row>
    <row r="35" spans="1:21" x14ac:dyDescent="0.25">
      <c r="A35" t="s">
        <v>190</v>
      </c>
      <c r="B35" t="s">
        <v>53</v>
      </c>
      <c r="C35" s="3">
        <v>45658</v>
      </c>
      <c r="D35" s="3">
        <v>45747</v>
      </c>
      <c r="E35" t="s">
        <v>28</v>
      </c>
      <c r="F35" t="s">
        <v>41</v>
      </c>
      <c r="G35" t="s">
        <v>191</v>
      </c>
      <c r="H35" s="3">
        <v>45663</v>
      </c>
      <c r="I35" t="s">
        <v>192</v>
      </c>
      <c r="J35" t="s">
        <v>34</v>
      </c>
      <c r="K35" t="s">
        <v>75</v>
      </c>
      <c r="L35" t="s">
        <v>193</v>
      </c>
      <c r="M35" s="3">
        <v>45670</v>
      </c>
      <c r="N35" t="s">
        <v>51</v>
      </c>
      <c r="O35" t="s">
        <v>39</v>
      </c>
      <c r="P35" t="s">
        <v>59</v>
      </c>
      <c r="Q35" t="s">
        <v>39</v>
      </c>
      <c r="R35" s="3">
        <v>45670</v>
      </c>
      <c r="S35" t="s">
        <v>60</v>
      </c>
      <c r="T35" s="3">
        <v>45779</v>
      </c>
      <c r="U35" t="s">
        <v>77</v>
      </c>
    </row>
    <row r="36" spans="1:21" x14ac:dyDescent="0.25">
      <c r="A36" t="s">
        <v>194</v>
      </c>
      <c r="B36" t="s">
        <v>53</v>
      </c>
      <c r="C36" s="3">
        <v>45658</v>
      </c>
      <c r="D36" s="3">
        <v>45747</v>
      </c>
      <c r="E36" t="s">
        <v>28</v>
      </c>
      <c r="F36" t="s">
        <v>41</v>
      </c>
      <c r="G36" t="s">
        <v>195</v>
      </c>
      <c r="H36" s="3">
        <v>45699</v>
      </c>
      <c r="I36" t="s">
        <v>196</v>
      </c>
      <c r="J36" t="s">
        <v>34</v>
      </c>
      <c r="K36" t="s">
        <v>197</v>
      </c>
      <c r="L36" t="s">
        <v>198</v>
      </c>
      <c r="M36" s="3">
        <v>45702</v>
      </c>
      <c r="N36" t="s">
        <v>51</v>
      </c>
      <c r="O36" t="s">
        <v>39</v>
      </c>
      <c r="P36" t="s">
        <v>59</v>
      </c>
      <c r="Q36" t="s">
        <v>39</v>
      </c>
      <c r="R36" s="3">
        <v>45702</v>
      </c>
      <c r="S36" t="s">
        <v>60</v>
      </c>
      <c r="T36" s="3">
        <v>45779</v>
      </c>
      <c r="U36" t="s">
        <v>61</v>
      </c>
    </row>
    <row r="37" spans="1:21" x14ac:dyDescent="0.25">
      <c r="A37" t="s">
        <v>199</v>
      </c>
      <c r="B37" t="s">
        <v>53</v>
      </c>
      <c r="C37" s="3">
        <v>45658</v>
      </c>
      <c r="D37" s="3">
        <v>45747</v>
      </c>
      <c r="E37" t="s">
        <v>28</v>
      </c>
      <c r="F37" t="s">
        <v>41</v>
      </c>
      <c r="G37" t="s">
        <v>200</v>
      </c>
      <c r="H37" s="3">
        <v>45730</v>
      </c>
      <c r="I37" t="s">
        <v>201</v>
      </c>
      <c r="J37" t="s">
        <v>34</v>
      </c>
      <c r="K37" t="s">
        <v>202</v>
      </c>
      <c r="L37" t="s">
        <v>203</v>
      </c>
      <c r="M37" s="3">
        <v>45730</v>
      </c>
      <c r="N37" t="s">
        <v>51</v>
      </c>
      <c r="O37" t="s">
        <v>39</v>
      </c>
      <c r="P37" t="s">
        <v>59</v>
      </c>
      <c r="Q37" t="s">
        <v>39</v>
      </c>
      <c r="R37" s="3">
        <v>45730</v>
      </c>
      <c r="S37" t="s">
        <v>60</v>
      </c>
      <c r="T37" s="3">
        <v>45779</v>
      </c>
      <c r="U37" t="s">
        <v>204</v>
      </c>
    </row>
    <row r="38" spans="1:21" x14ac:dyDescent="0.25">
      <c r="A38" t="s">
        <v>205</v>
      </c>
      <c r="B38" t="s">
        <v>53</v>
      </c>
      <c r="C38" s="3">
        <v>45658</v>
      </c>
      <c r="D38" s="3">
        <v>45747</v>
      </c>
      <c r="E38" t="s">
        <v>28</v>
      </c>
      <c r="F38" t="s">
        <v>41</v>
      </c>
      <c r="G38" t="s">
        <v>206</v>
      </c>
      <c r="H38" s="3">
        <v>45665</v>
      </c>
      <c r="I38" t="s">
        <v>207</v>
      </c>
      <c r="J38" t="s">
        <v>34</v>
      </c>
      <c r="K38" t="s">
        <v>208</v>
      </c>
      <c r="L38" t="s">
        <v>209</v>
      </c>
      <c r="M38" s="3">
        <v>45670</v>
      </c>
      <c r="N38" t="s">
        <v>42</v>
      </c>
      <c r="O38" t="s">
        <v>39</v>
      </c>
      <c r="P38" t="s">
        <v>59</v>
      </c>
      <c r="Q38" t="s">
        <v>39</v>
      </c>
      <c r="R38" s="3">
        <v>45670</v>
      </c>
      <c r="S38" t="s">
        <v>60</v>
      </c>
      <c r="T38" s="3">
        <v>45779</v>
      </c>
      <c r="U38" t="s">
        <v>61</v>
      </c>
    </row>
    <row r="39" spans="1:21" x14ac:dyDescent="0.25">
      <c r="A39" t="s">
        <v>210</v>
      </c>
      <c r="B39" t="s">
        <v>53</v>
      </c>
      <c r="C39" s="3">
        <v>45658</v>
      </c>
      <c r="D39" s="3">
        <v>45747</v>
      </c>
      <c r="E39" t="s">
        <v>28</v>
      </c>
      <c r="F39" t="s">
        <v>41</v>
      </c>
      <c r="G39" t="s">
        <v>211</v>
      </c>
      <c r="H39" s="3">
        <v>45665</v>
      </c>
      <c r="I39" t="s">
        <v>212</v>
      </c>
      <c r="J39" t="s">
        <v>34</v>
      </c>
      <c r="K39" t="s">
        <v>213</v>
      </c>
      <c r="L39" t="s">
        <v>214</v>
      </c>
      <c r="M39" s="3">
        <v>45672</v>
      </c>
      <c r="N39" t="s">
        <v>51</v>
      </c>
      <c r="O39" t="s">
        <v>39</v>
      </c>
      <c r="P39" t="s">
        <v>59</v>
      </c>
      <c r="Q39" t="s">
        <v>39</v>
      </c>
      <c r="R39" s="3">
        <v>45672</v>
      </c>
      <c r="S39" t="s">
        <v>60</v>
      </c>
      <c r="T39" s="3">
        <v>45779</v>
      </c>
      <c r="U39" t="s">
        <v>61</v>
      </c>
    </row>
    <row r="40" spans="1:21" x14ac:dyDescent="0.25">
      <c r="A40" t="s">
        <v>215</v>
      </c>
      <c r="B40" t="s">
        <v>53</v>
      </c>
      <c r="C40" s="3">
        <v>45658</v>
      </c>
      <c r="D40" s="3">
        <v>45747</v>
      </c>
      <c r="E40" t="s">
        <v>28</v>
      </c>
      <c r="F40" t="s">
        <v>41</v>
      </c>
      <c r="G40" t="s">
        <v>216</v>
      </c>
      <c r="H40" s="3">
        <v>45700</v>
      </c>
      <c r="I40" t="s">
        <v>217</v>
      </c>
      <c r="J40" t="s">
        <v>34</v>
      </c>
      <c r="K40" t="s">
        <v>218</v>
      </c>
      <c r="L40" t="s">
        <v>219</v>
      </c>
      <c r="M40" s="3">
        <v>45707</v>
      </c>
      <c r="N40" t="s">
        <v>51</v>
      </c>
      <c r="O40" t="s">
        <v>39</v>
      </c>
      <c r="P40" t="s">
        <v>59</v>
      </c>
      <c r="Q40" t="s">
        <v>39</v>
      </c>
      <c r="R40" s="3">
        <v>45707</v>
      </c>
      <c r="S40" t="s">
        <v>60</v>
      </c>
      <c r="T40" s="3">
        <v>45779</v>
      </c>
      <c r="U40" t="s">
        <v>61</v>
      </c>
    </row>
    <row r="41" spans="1:21" x14ac:dyDescent="0.25">
      <c r="A41" t="s">
        <v>220</v>
      </c>
      <c r="B41" t="s">
        <v>53</v>
      </c>
      <c r="C41" s="3">
        <v>45658</v>
      </c>
      <c r="D41" s="3">
        <v>45747</v>
      </c>
      <c r="E41" t="s">
        <v>28</v>
      </c>
      <c r="F41" t="s">
        <v>41</v>
      </c>
      <c r="G41" t="s">
        <v>221</v>
      </c>
      <c r="H41" s="3">
        <v>45700</v>
      </c>
      <c r="I41" t="s">
        <v>222</v>
      </c>
      <c r="J41" t="s">
        <v>34</v>
      </c>
      <c r="K41" t="s">
        <v>48</v>
      </c>
      <c r="L41" t="s">
        <v>223</v>
      </c>
      <c r="M41" s="3">
        <v>45707</v>
      </c>
      <c r="N41" t="s">
        <v>51</v>
      </c>
      <c r="O41" t="s">
        <v>39</v>
      </c>
      <c r="P41" t="s">
        <v>59</v>
      </c>
      <c r="Q41" t="s">
        <v>39</v>
      </c>
      <c r="R41" s="3">
        <v>45707</v>
      </c>
      <c r="S41" t="s">
        <v>60</v>
      </c>
      <c r="T41" s="3">
        <v>45779</v>
      </c>
      <c r="U41" t="s">
        <v>61</v>
      </c>
    </row>
    <row r="42" spans="1:21" x14ac:dyDescent="0.25">
      <c r="A42" t="s">
        <v>224</v>
      </c>
      <c r="B42" t="s">
        <v>53</v>
      </c>
      <c r="C42" s="3">
        <v>45658</v>
      </c>
      <c r="D42" s="3">
        <v>45747</v>
      </c>
      <c r="E42" t="s">
        <v>28</v>
      </c>
      <c r="F42" t="s">
        <v>41</v>
      </c>
      <c r="G42" t="s">
        <v>225</v>
      </c>
      <c r="H42" s="3">
        <v>45701</v>
      </c>
      <c r="I42" t="s">
        <v>226</v>
      </c>
      <c r="J42" t="s">
        <v>34</v>
      </c>
      <c r="K42" t="s">
        <v>150</v>
      </c>
      <c r="L42" t="s">
        <v>227</v>
      </c>
      <c r="M42" s="3">
        <v>45708</v>
      </c>
      <c r="N42" t="s">
        <v>51</v>
      </c>
      <c r="O42" t="s">
        <v>39</v>
      </c>
      <c r="P42" t="s">
        <v>59</v>
      </c>
      <c r="Q42" t="s">
        <v>39</v>
      </c>
      <c r="R42" s="3">
        <v>45708</v>
      </c>
      <c r="S42" t="s">
        <v>60</v>
      </c>
      <c r="T42" s="3">
        <v>45779</v>
      </c>
      <c r="U42" t="s">
        <v>61</v>
      </c>
    </row>
    <row r="43" spans="1:21" x14ac:dyDescent="0.25">
      <c r="A43" t="s">
        <v>228</v>
      </c>
      <c r="B43" t="s">
        <v>53</v>
      </c>
      <c r="C43" s="3">
        <v>45658</v>
      </c>
      <c r="D43" s="3">
        <v>45747</v>
      </c>
      <c r="E43" t="s">
        <v>28</v>
      </c>
      <c r="F43" t="s">
        <v>41</v>
      </c>
      <c r="G43" t="s">
        <v>229</v>
      </c>
      <c r="H43" s="3">
        <v>45712</v>
      </c>
      <c r="I43" t="s">
        <v>230</v>
      </c>
      <c r="J43" t="s">
        <v>34</v>
      </c>
      <c r="K43" t="s">
        <v>231</v>
      </c>
      <c r="L43" t="s">
        <v>232</v>
      </c>
      <c r="M43" s="3">
        <v>45716</v>
      </c>
      <c r="N43" t="s">
        <v>51</v>
      </c>
      <c r="O43" t="s">
        <v>39</v>
      </c>
      <c r="P43" t="s">
        <v>59</v>
      </c>
      <c r="Q43" t="s">
        <v>39</v>
      </c>
      <c r="R43" s="3">
        <v>45716</v>
      </c>
      <c r="S43" t="s">
        <v>60</v>
      </c>
      <c r="T43" s="3">
        <v>45779</v>
      </c>
      <c r="U43" t="s">
        <v>61</v>
      </c>
    </row>
    <row r="44" spans="1:21" x14ac:dyDescent="0.25">
      <c r="A44" t="s">
        <v>233</v>
      </c>
      <c r="B44" t="s">
        <v>53</v>
      </c>
      <c r="C44" s="3">
        <v>45658</v>
      </c>
      <c r="D44" s="3">
        <v>45747</v>
      </c>
      <c r="E44" t="s">
        <v>28</v>
      </c>
      <c r="F44" t="s">
        <v>41</v>
      </c>
      <c r="G44" t="s">
        <v>234</v>
      </c>
      <c r="H44" s="3">
        <v>45670</v>
      </c>
      <c r="I44" t="s">
        <v>235</v>
      </c>
      <c r="J44" t="s">
        <v>34</v>
      </c>
      <c r="K44" t="s">
        <v>75</v>
      </c>
      <c r="L44" t="s">
        <v>236</v>
      </c>
      <c r="M44" s="3">
        <v>45677</v>
      </c>
      <c r="N44" t="s">
        <v>51</v>
      </c>
      <c r="O44" t="s">
        <v>39</v>
      </c>
      <c r="P44" t="s">
        <v>59</v>
      </c>
      <c r="Q44" t="s">
        <v>39</v>
      </c>
      <c r="R44" s="3">
        <v>45677</v>
      </c>
      <c r="S44" t="s">
        <v>60</v>
      </c>
      <c r="T44" s="3">
        <v>45779</v>
      </c>
      <c r="U44" t="s">
        <v>61</v>
      </c>
    </row>
    <row r="45" spans="1:21" x14ac:dyDescent="0.25">
      <c r="A45" t="s">
        <v>237</v>
      </c>
      <c r="B45" t="s">
        <v>53</v>
      </c>
      <c r="C45" s="3">
        <v>45658</v>
      </c>
      <c r="D45" s="3">
        <v>45747</v>
      </c>
      <c r="E45" t="s">
        <v>28</v>
      </c>
      <c r="F45" t="s">
        <v>41</v>
      </c>
      <c r="G45" t="s">
        <v>238</v>
      </c>
      <c r="H45" s="3">
        <v>45740</v>
      </c>
      <c r="I45" t="s">
        <v>239</v>
      </c>
      <c r="J45" t="s">
        <v>34</v>
      </c>
      <c r="K45" t="s">
        <v>146</v>
      </c>
      <c r="L45" t="s">
        <v>240</v>
      </c>
      <c r="M45" s="3">
        <v>45747</v>
      </c>
      <c r="N45" t="s">
        <v>51</v>
      </c>
      <c r="O45" t="s">
        <v>39</v>
      </c>
      <c r="P45" t="s">
        <v>59</v>
      </c>
      <c r="Q45" t="s">
        <v>39</v>
      </c>
      <c r="R45" s="3">
        <v>45747</v>
      </c>
      <c r="S45" t="s">
        <v>60</v>
      </c>
      <c r="T45" s="3">
        <v>45779</v>
      </c>
      <c r="U45" t="s">
        <v>61</v>
      </c>
    </row>
    <row r="46" spans="1:21" x14ac:dyDescent="0.25">
      <c r="A46" t="s">
        <v>241</v>
      </c>
      <c r="B46" t="s">
        <v>53</v>
      </c>
      <c r="C46" s="3">
        <v>45658</v>
      </c>
      <c r="D46" s="3">
        <v>45747</v>
      </c>
      <c r="E46" t="s">
        <v>28</v>
      </c>
      <c r="F46" t="s">
        <v>41</v>
      </c>
      <c r="G46" t="s">
        <v>242</v>
      </c>
      <c r="H46" s="3">
        <v>45679</v>
      </c>
      <c r="I46" t="s">
        <v>243</v>
      </c>
      <c r="J46" t="s">
        <v>34</v>
      </c>
      <c r="K46" t="s">
        <v>244</v>
      </c>
      <c r="L46" t="s">
        <v>245</v>
      </c>
      <c r="M46" s="3">
        <v>45686</v>
      </c>
      <c r="N46" t="s">
        <v>51</v>
      </c>
      <c r="O46" t="s">
        <v>39</v>
      </c>
      <c r="P46" t="s">
        <v>59</v>
      </c>
      <c r="Q46" t="s">
        <v>39</v>
      </c>
      <c r="R46" s="3">
        <v>45686</v>
      </c>
      <c r="S46" t="s">
        <v>60</v>
      </c>
      <c r="T46" s="3">
        <v>45779</v>
      </c>
      <c r="U46" t="s">
        <v>61</v>
      </c>
    </row>
    <row r="47" spans="1:21" x14ac:dyDescent="0.25">
      <c r="A47" t="s">
        <v>246</v>
      </c>
      <c r="B47" t="s">
        <v>53</v>
      </c>
      <c r="C47" s="3">
        <v>45658</v>
      </c>
      <c r="D47" s="3">
        <v>45747</v>
      </c>
      <c r="E47" t="s">
        <v>28</v>
      </c>
      <c r="F47" t="s">
        <v>41</v>
      </c>
      <c r="G47" t="s">
        <v>247</v>
      </c>
      <c r="H47" s="3">
        <v>45681</v>
      </c>
      <c r="I47" t="s">
        <v>248</v>
      </c>
      <c r="J47" t="s">
        <v>34</v>
      </c>
      <c r="K47" t="s">
        <v>249</v>
      </c>
      <c r="L47" t="s">
        <v>250</v>
      </c>
      <c r="M47" s="3">
        <v>45686</v>
      </c>
      <c r="N47" t="s">
        <v>51</v>
      </c>
      <c r="O47" t="s">
        <v>39</v>
      </c>
      <c r="P47" t="s">
        <v>59</v>
      </c>
      <c r="Q47" t="s">
        <v>39</v>
      </c>
      <c r="R47" s="3">
        <v>45686</v>
      </c>
      <c r="S47" t="s">
        <v>60</v>
      </c>
      <c r="T47" s="3">
        <v>45779</v>
      </c>
      <c r="U47" t="s">
        <v>61</v>
      </c>
    </row>
    <row r="48" spans="1:21" x14ac:dyDescent="0.25">
      <c r="A48" t="s">
        <v>252</v>
      </c>
      <c r="B48" t="s">
        <v>53</v>
      </c>
      <c r="C48" s="3">
        <v>45658</v>
      </c>
      <c r="D48" s="3">
        <v>45747</v>
      </c>
      <c r="E48" t="s">
        <v>28</v>
      </c>
      <c r="F48" t="s">
        <v>41</v>
      </c>
      <c r="G48" t="s">
        <v>253</v>
      </c>
      <c r="H48" s="3">
        <v>45742</v>
      </c>
      <c r="I48" t="s">
        <v>254</v>
      </c>
      <c r="J48" t="s">
        <v>34</v>
      </c>
      <c r="K48" t="s">
        <v>109</v>
      </c>
      <c r="L48" t="s">
        <v>255</v>
      </c>
      <c r="M48" s="3">
        <v>45747</v>
      </c>
      <c r="N48" t="s">
        <v>51</v>
      </c>
      <c r="O48" t="s">
        <v>39</v>
      </c>
      <c r="P48" t="s">
        <v>59</v>
      </c>
      <c r="Q48" t="s">
        <v>39</v>
      </c>
      <c r="R48" s="3">
        <v>45747</v>
      </c>
      <c r="S48" t="s">
        <v>60</v>
      </c>
      <c r="T48" s="3">
        <v>45779</v>
      </c>
      <c r="U48" t="s">
        <v>61</v>
      </c>
    </row>
    <row r="49" spans="1:21" x14ac:dyDescent="0.25">
      <c r="A49" t="s">
        <v>256</v>
      </c>
      <c r="B49" t="s">
        <v>53</v>
      </c>
      <c r="C49" s="3">
        <v>45658</v>
      </c>
      <c r="D49" s="3">
        <v>45747</v>
      </c>
      <c r="E49" t="s">
        <v>28</v>
      </c>
      <c r="F49" t="s">
        <v>41</v>
      </c>
      <c r="G49" t="s">
        <v>257</v>
      </c>
      <c r="H49" s="3">
        <v>45721</v>
      </c>
      <c r="I49" t="s">
        <v>258</v>
      </c>
      <c r="J49" t="s">
        <v>34</v>
      </c>
      <c r="K49" t="s">
        <v>259</v>
      </c>
      <c r="L49" t="s">
        <v>260</v>
      </c>
      <c r="M49" s="3">
        <v>45728</v>
      </c>
      <c r="N49" t="s">
        <v>51</v>
      </c>
      <c r="O49" t="s">
        <v>39</v>
      </c>
      <c r="P49" t="s">
        <v>59</v>
      </c>
      <c r="Q49" t="s">
        <v>39</v>
      </c>
      <c r="R49" s="3">
        <v>45728</v>
      </c>
      <c r="S49" t="s">
        <v>60</v>
      </c>
      <c r="T49" s="3">
        <v>45779</v>
      </c>
      <c r="U49" t="s">
        <v>61</v>
      </c>
    </row>
    <row r="50" spans="1:21" x14ac:dyDescent="0.25">
      <c r="A50" t="s">
        <v>261</v>
      </c>
      <c r="B50" t="s">
        <v>53</v>
      </c>
      <c r="C50" s="3">
        <v>45658</v>
      </c>
      <c r="D50" s="3">
        <v>45747</v>
      </c>
      <c r="E50" t="s">
        <v>28</v>
      </c>
      <c r="F50" t="s">
        <v>41</v>
      </c>
      <c r="G50" t="s">
        <v>262</v>
      </c>
      <c r="H50" s="3">
        <v>45742</v>
      </c>
      <c r="I50" t="s">
        <v>263</v>
      </c>
      <c r="J50" t="s">
        <v>34</v>
      </c>
      <c r="K50" t="s">
        <v>264</v>
      </c>
      <c r="L50" t="s">
        <v>265</v>
      </c>
      <c r="M50" s="3">
        <v>45749</v>
      </c>
      <c r="N50" t="s">
        <v>51</v>
      </c>
      <c r="O50" t="s">
        <v>39</v>
      </c>
      <c r="P50" t="s">
        <v>59</v>
      </c>
      <c r="Q50" t="s">
        <v>39</v>
      </c>
      <c r="R50" s="3">
        <v>45749</v>
      </c>
      <c r="S50" t="s">
        <v>60</v>
      </c>
      <c r="T50" s="3">
        <v>45779</v>
      </c>
      <c r="U50" t="s">
        <v>61</v>
      </c>
    </row>
    <row r="51" spans="1:21" x14ac:dyDescent="0.25">
      <c r="A51" t="s">
        <v>266</v>
      </c>
      <c r="B51" t="s">
        <v>53</v>
      </c>
      <c r="C51" s="3">
        <v>45658</v>
      </c>
      <c r="D51" s="3">
        <v>45747</v>
      </c>
      <c r="E51" t="s">
        <v>28</v>
      </c>
      <c r="F51" t="s">
        <v>41</v>
      </c>
      <c r="G51" t="s">
        <v>267</v>
      </c>
      <c r="H51" s="3">
        <v>45743</v>
      </c>
      <c r="I51" t="s">
        <v>268</v>
      </c>
      <c r="J51" t="s">
        <v>34</v>
      </c>
      <c r="K51" t="s">
        <v>75</v>
      </c>
      <c r="L51" t="s">
        <v>269</v>
      </c>
      <c r="M51" s="3">
        <v>45749</v>
      </c>
      <c r="N51" t="s">
        <v>51</v>
      </c>
      <c r="O51" t="s">
        <v>39</v>
      </c>
      <c r="P51" t="s">
        <v>59</v>
      </c>
      <c r="Q51" t="s">
        <v>39</v>
      </c>
      <c r="R51" s="3">
        <v>45749</v>
      </c>
      <c r="S51" t="s">
        <v>60</v>
      </c>
      <c r="T51" s="3">
        <v>45779</v>
      </c>
      <c r="U51" t="s">
        <v>77</v>
      </c>
    </row>
    <row r="52" spans="1:21" x14ac:dyDescent="0.25">
      <c r="A52" t="s">
        <v>270</v>
      </c>
      <c r="B52" t="s">
        <v>53</v>
      </c>
      <c r="C52" s="3">
        <v>45658</v>
      </c>
      <c r="D52" s="3">
        <v>45747</v>
      </c>
      <c r="E52" t="s">
        <v>28</v>
      </c>
      <c r="F52" t="s">
        <v>41</v>
      </c>
      <c r="G52" t="s">
        <v>271</v>
      </c>
      <c r="H52" s="3">
        <v>45721</v>
      </c>
      <c r="I52" t="s">
        <v>272</v>
      </c>
      <c r="J52" t="s">
        <v>34</v>
      </c>
      <c r="K52" t="s">
        <v>273</v>
      </c>
      <c r="L52" t="s">
        <v>274</v>
      </c>
      <c r="M52" s="3">
        <v>45728</v>
      </c>
      <c r="N52" t="s">
        <v>51</v>
      </c>
      <c r="O52" t="s">
        <v>39</v>
      </c>
      <c r="P52" t="s">
        <v>59</v>
      </c>
      <c r="Q52" t="s">
        <v>39</v>
      </c>
      <c r="R52" s="3">
        <v>45728</v>
      </c>
      <c r="S52" t="s">
        <v>60</v>
      </c>
      <c r="T52" s="3">
        <v>45779</v>
      </c>
      <c r="U52" t="s">
        <v>61</v>
      </c>
    </row>
    <row r="53" spans="1:21" x14ac:dyDescent="0.25">
      <c r="A53" t="s">
        <v>275</v>
      </c>
      <c r="B53" t="s">
        <v>53</v>
      </c>
      <c r="C53" s="3">
        <v>45658</v>
      </c>
      <c r="D53" s="3">
        <v>45747</v>
      </c>
      <c r="E53" t="s">
        <v>28</v>
      </c>
      <c r="F53" t="s">
        <v>41</v>
      </c>
      <c r="G53" t="s">
        <v>276</v>
      </c>
      <c r="H53" s="3">
        <v>45747</v>
      </c>
      <c r="I53" t="s">
        <v>277</v>
      </c>
      <c r="J53" t="s">
        <v>34</v>
      </c>
      <c r="K53" t="s">
        <v>278</v>
      </c>
      <c r="L53" t="s">
        <v>279</v>
      </c>
      <c r="M53" s="3">
        <v>45751</v>
      </c>
      <c r="N53" t="s">
        <v>51</v>
      </c>
      <c r="O53" t="s">
        <v>39</v>
      </c>
      <c r="P53" t="s">
        <v>59</v>
      </c>
      <c r="Q53" t="s">
        <v>39</v>
      </c>
      <c r="R53" s="3">
        <v>45751</v>
      </c>
      <c r="S53" t="s">
        <v>60</v>
      </c>
      <c r="T53" s="3">
        <v>45779</v>
      </c>
      <c r="U53" t="s">
        <v>61</v>
      </c>
    </row>
    <row r="54" spans="1:21" x14ac:dyDescent="0.25">
      <c r="A54" t="s">
        <v>280</v>
      </c>
      <c r="B54" t="s">
        <v>53</v>
      </c>
      <c r="C54" s="3">
        <v>45658</v>
      </c>
      <c r="D54" s="3">
        <v>45747</v>
      </c>
      <c r="E54" t="s">
        <v>28</v>
      </c>
      <c r="F54" t="s">
        <v>41</v>
      </c>
      <c r="G54" t="s">
        <v>281</v>
      </c>
      <c r="H54" s="3">
        <v>45692</v>
      </c>
      <c r="I54" t="s">
        <v>282</v>
      </c>
      <c r="J54" t="s">
        <v>34</v>
      </c>
      <c r="K54" t="s">
        <v>146</v>
      </c>
      <c r="L54" t="s">
        <v>82</v>
      </c>
      <c r="M54" s="3">
        <v>45699</v>
      </c>
      <c r="N54" t="s">
        <v>51</v>
      </c>
      <c r="O54" t="s">
        <v>39</v>
      </c>
      <c r="P54" t="s">
        <v>59</v>
      </c>
      <c r="Q54" t="s">
        <v>39</v>
      </c>
      <c r="R54" s="3">
        <v>45699</v>
      </c>
      <c r="S54" t="s">
        <v>60</v>
      </c>
      <c r="T54" s="3">
        <v>45779</v>
      </c>
      <c r="U54" t="s">
        <v>61</v>
      </c>
    </row>
    <row r="55" spans="1:21" x14ac:dyDescent="0.25">
      <c r="A55" t="s">
        <v>283</v>
      </c>
      <c r="B55" t="s">
        <v>53</v>
      </c>
      <c r="C55" s="3">
        <v>45658</v>
      </c>
      <c r="D55" s="3">
        <v>45747</v>
      </c>
      <c r="E55" t="s">
        <v>28</v>
      </c>
      <c r="F55" t="s">
        <v>41</v>
      </c>
      <c r="G55" t="s">
        <v>284</v>
      </c>
      <c r="H55" s="3">
        <v>45723</v>
      </c>
      <c r="I55" t="s">
        <v>285</v>
      </c>
      <c r="J55" t="s">
        <v>34</v>
      </c>
      <c r="K55" t="s">
        <v>146</v>
      </c>
      <c r="L55" t="s">
        <v>286</v>
      </c>
      <c r="M55" s="3">
        <v>45723</v>
      </c>
      <c r="N55" t="s">
        <v>51</v>
      </c>
      <c r="O55" t="s">
        <v>39</v>
      </c>
      <c r="P55" t="s">
        <v>59</v>
      </c>
      <c r="Q55" t="s">
        <v>39</v>
      </c>
      <c r="R55" s="3">
        <v>45723</v>
      </c>
      <c r="S55" t="s">
        <v>60</v>
      </c>
      <c r="T55" s="3">
        <v>45779</v>
      </c>
      <c r="U55" t="s">
        <v>61</v>
      </c>
    </row>
    <row r="56" spans="1:21" x14ac:dyDescent="0.25">
      <c r="A56" t="s">
        <v>287</v>
      </c>
      <c r="B56" t="s">
        <v>53</v>
      </c>
      <c r="C56" s="3">
        <v>45658</v>
      </c>
      <c r="D56" s="3">
        <v>45747</v>
      </c>
      <c r="E56" t="s">
        <v>28</v>
      </c>
      <c r="F56" t="s">
        <v>41</v>
      </c>
      <c r="G56" t="s">
        <v>288</v>
      </c>
      <c r="H56" s="3">
        <v>45723</v>
      </c>
      <c r="I56" t="s">
        <v>289</v>
      </c>
      <c r="J56" t="s">
        <v>34</v>
      </c>
      <c r="K56" t="s">
        <v>109</v>
      </c>
      <c r="L56" t="s">
        <v>290</v>
      </c>
      <c r="M56" s="3">
        <v>45730</v>
      </c>
      <c r="N56" t="s">
        <v>51</v>
      </c>
      <c r="O56" t="s">
        <v>39</v>
      </c>
      <c r="P56" t="s">
        <v>59</v>
      </c>
      <c r="Q56" t="s">
        <v>39</v>
      </c>
      <c r="R56" s="3">
        <v>45730</v>
      </c>
      <c r="S56" t="s">
        <v>60</v>
      </c>
      <c r="T56" s="3">
        <v>45779</v>
      </c>
      <c r="U56" t="s">
        <v>61</v>
      </c>
    </row>
    <row r="57" spans="1:21" x14ac:dyDescent="0.25">
      <c r="A57" t="s">
        <v>291</v>
      </c>
      <c r="B57" t="s">
        <v>53</v>
      </c>
      <c r="C57" s="3">
        <v>45658</v>
      </c>
      <c r="D57" s="3">
        <v>45747</v>
      </c>
      <c r="E57" t="s">
        <v>28</v>
      </c>
      <c r="F57" t="s">
        <v>41</v>
      </c>
      <c r="G57" t="s">
        <v>292</v>
      </c>
      <c r="H57" s="3">
        <v>45693</v>
      </c>
      <c r="I57" t="s">
        <v>293</v>
      </c>
      <c r="J57" t="s">
        <v>36</v>
      </c>
      <c r="K57" t="s">
        <v>75</v>
      </c>
      <c r="L57" t="s">
        <v>294</v>
      </c>
      <c r="M57" s="3">
        <v>45699</v>
      </c>
      <c r="N57" t="s">
        <v>51</v>
      </c>
      <c r="O57" t="s">
        <v>39</v>
      </c>
      <c r="P57" t="s">
        <v>59</v>
      </c>
      <c r="Q57" t="s">
        <v>39</v>
      </c>
      <c r="R57" s="3">
        <v>45699</v>
      </c>
      <c r="S57" t="s">
        <v>60</v>
      </c>
      <c r="T57" s="3">
        <v>45779</v>
      </c>
      <c r="U57" t="s">
        <v>152</v>
      </c>
    </row>
    <row r="58" spans="1:21" x14ac:dyDescent="0.25">
      <c r="A58" t="s">
        <v>295</v>
      </c>
      <c r="B58" t="s">
        <v>53</v>
      </c>
      <c r="C58" s="3">
        <v>45658</v>
      </c>
      <c r="D58" s="3">
        <v>45747</v>
      </c>
      <c r="E58" t="s">
        <v>28</v>
      </c>
      <c r="F58" t="s">
        <v>41</v>
      </c>
      <c r="G58" t="s">
        <v>296</v>
      </c>
      <c r="H58" s="3">
        <v>45728</v>
      </c>
      <c r="I58" t="s">
        <v>297</v>
      </c>
      <c r="J58" t="s">
        <v>34</v>
      </c>
      <c r="K58" t="s">
        <v>259</v>
      </c>
      <c r="L58" t="s">
        <v>298</v>
      </c>
      <c r="M58" s="3">
        <v>45730</v>
      </c>
      <c r="N58" t="s">
        <v>51</v>
      </c>
      <c r="O58" t="s">
        <v>39</v>
      </c>
      <c r="P58" t="s">
        <v>59</v>
      </c>
      <c r="Q58" t="s">
        <v>39</v>
      </c>
      <c r="R58" s="3">
        <v>45730</v>
      </c>
      <c r="S58" t="s">
        <v>60</v>
      </c>
      <c r="T58" s="3">
        <v>45779</v>
      </c>
      <c r="U58" t="s">
        <v>61</v>
      </c>
    </row>
    <row r="59" spans="1:21" x14ac:dyDescent="0.25">
      <c r="A59" t="s">
        <v>299</v>
      </c>
      <c r="B59" t="s">
        <v>53</v>
      </c>
      <c r="C59" s="3">
        <v>45658</v>
      </c>
      <c r="D59" s="3">
        <v>45747</v>
      </c>
      <c r="E59" t="s">
        <v>28</v>
      </c>
      <c r="F59" t="s">
        <v>41</v>
      </c>
      <c r="G59" t="s">
        <v>300</v>
      </c>
      <c r="H59" s="3">
        <v>45728</v>
      </c>
      <c r="I59" t="s">
        <v>301</v>
      </c>
      <c r="J59" t="s">
        <v>34</v>
      </c>
      <c r="K59" t="s">
        <v>175</v>
      </c>
      <c r="L59" t="s">
        <v>302</v>
      </c>
      <c r="M59" s="3">
        <v>45736</v>
      </c>
      <c r="N59" t="s">
        <v>51</v>
      </c>
      <c r="O59" t="s">
        <v>39</v>
      </c>
      <c r="P59" t="s">
        <v>59</v>
      </c>
      <c r="Q59" t="s">
        <v>39</v>
      </c>
      <c r="R59" s="3">
        <v>45736</v>
      </c>
      <c r="S59" t="s">
        <v>60</v>
      </c>
      <c r="T59" s="3">
        <v>45779</v>
      </c>
      <c r="U59" t="s">
        <v>61</v>
      </c>
    </row>
    <row r="60" spans="1:21" x14ac:dyDescent="0.25">
      <c r="A60" t="s">
        <v>303</v>
      </c>
      <c r="B60" t="s">
        <v>53</v>
      </c>
      <c r="C60" s="3">
        <v>45658</v>
      </c>
      <c r="D60" s="3">
        <v>45747</v>
      </c>
      <c r="E60" t="s">
        <v>28</v>
      </c>
      <c r="F60" t="s">
        <v>41</v>
      </c>
      <c r="G60" t="s">
        <v>304</v>
      </c>
      <c r="H60" s="3">
        <v>45730</v>
      </c>
      <c r="I60" t="s">
        <v>305</v>
      </c>
      <c r="J60" t="s">
        <v>34</v>
      </c>
      <c r="K60" t="s">
        <v>306</v>
      </c>
      <c r="L60" t="s">
        <v>307</v>
      </c>
      <c r="M60" s="3">
        <v>45730</v>
      </c>
      <c r="N60" t="s">
        <v>51</v>
      </c>
      <c r="O60" t="s">
        <v>39</v>
      </c>
      <c r="P60" t="s">
        <v>59</v>
      </c>
      <c r="Q60" t="s">
        <v>39</v>
      </c>
      <c r="R60" s="3">
        <v>45730</v>
      </c>
      <c r="S60" t="s">
        <v>60</v>
      </c>
      <c r="T60" s="3">
        <v>45779</v>
      </c>
      <c r="U60" t="s">
        <v>204</v>
      </c>
    </row>
    <row r="61" spans="1:21" x14ac:dyDescent="0.25">
      <c r="A61" t="s">
        <v>308</v>
      </c>
      <c r="B61" t="s">
        <v>53</v>
      </c>
      <c r="C61" s="3">
        <v>45658</v>
      </c>
      <c r="D61" s="3">
        <v>45747</v>
      </c>
      <c r="E61" t="s">
        <v>28</v>
      </c>
      <c r="F61" t="s">
        <v>41</v>
      </c>
      <c r="G61" t="s">
        <v>309</v>
      </c>
      <c r="H61" s="3">
        <v>45700</v>
      </c>
      <c r="I61" t="s">
        <v>310</v>
      </c>
      <c r="J61" t="s">
        <v>34</v>
      </c>
      <c r="K61" t="s">
        <v>311</v>
      </c>
      <c r="L61" t="s">
        <v>312</v>
      </c>
      <c r="M61" s="3">
        <v>45707</v>
      </c>
      <c r="N61" t="s">
        <v>51</v>
      </c>
      <c r="O61" t="s">
        <v>39</v>
      </c>
      <c r="P61" t="s">
        <v>59</v>
      </c>
      <c r="Q61" t="s">
        <v>39</v>
      </c>
      <c r="R61" s="3">
        <v>45707</v>
      </c>
      <c r="S61" t="s">
        <v>60</v>
      </c>
      <c r="T61" s="3">
        <v>45779</v>
      </c>
      <c r="U61" t="s">
        <v>61</v>
      </c>
    </row>
    <row r="62" spans="1:21" x14ac:dyDescent="0.25">
      <c r="A62" t="s">
        <v>313</v>
      </c>
      <c r="B62" t="s">
        <v>53</v>
      </c>
      <c r="C62" s="3">
        <v>45658</v>
      </c>
      <c r="D62" s="3">
        <v>45747</v>
      </c>
      <c r="E62" t="s">
        <v>28</v>
      </c>
      <c r="F62" t="s">
        <v>41</v>
      </c>
      <c r="G62" t="s">
        <v>314</v>
      </c>
      <c r="H62" s="3">
        <v>45734</v>
      </c>
      <c r="I62" t="s">
        <v>315</v>
      </c>
      <c r="J62" t="s">
        <v>34</v>
      </c>
      <c r="K62" t="s">
        <v>47</v>
      </c>
      <c r="L62" t="s">
        <v>316</v>
      </c>
      <c r="M62" s="3">
        <v>45730</v>
      </c>
      <c r="N62" t="s">
        <v>51</v>
      </c>
      <c r="O62" t="s">
        <v>39</v>
      </c>
      <c r="P62" t="s">
        <v>59</v>
      </c>
      <c r="Q62" t="s">
        <v>39</v>
      </c>
      <c r="R62" s="3">
        <v>45730</v>
      </c>
      <c r="S62" t="s">
        <v>60</v>
      </c>
      <c r="T62" s="3">
        <v>45779</v>
      </c>
      <c r="U62" t="s">
        <v>61</v>
      </c>
    </row>
    <row r="63" spans="1:21" x14ac:dyDescent="0.25">
      <c r="A63" t="s">
        <v>317</v>
      </c>
      <c r="B63" t="s">
        <v>53</v>
      </c>
      <c r="C63" s="3">
        <v>45658</v>
      </c>
      <c r="D63" s="3">
        <v>45747</v>
      </c>
      <c r="E63" t="s">
        <v>28</v>
      </c>
      <c r="F63" t="s">
        <v>41</v>
      </c>
      <c r="G63" t="s">
        <v>318</v>
      </c>
      <c r="H63" s="3">
        <v>45735</v>
      </c>
      <c r="I63" t="s">
        <v>319</v>
      </c>
      <c r="J63" t="s">
        <v>34</v>
      </c>
      <c r="K63" t="s">
        <v>320</v>
      </c>
      <c r="L63" t="s">
        <v>321</v>
      </c>
      <c r="M63" s="3">
        <v>45741</v>
      </c>
      <c r="N63" t="s">
        <v>51</v>
      </c>
      <c r="O63" t="s">
        <v>39</v>
      </c>
      <c r="P63" t="s">
        <v>59</v>
      </c>
      <c r="Q63" t="s">
        <v>39</v>
      </c>
      <c r="R63" s="3">
        <v>45741</v>
      </c>
      <c r="S63" t="s">
        <v>60</v>
      </c>
      <c r="T63" s="3">
        <v>45779</v>
      </c>
      <c r="U63" t="s">
        <v>61</v>
      </c>
    </row>
    <row r="64" spans="1:21" x14ac:dyDescent="0.25">
      <c r="A64" t="s">
        <v>322</v>
      </c>
      <c r="B64" t="s">
        <v>53</v>
      </c>
      <c r="C64" s="3">
        <v>45658</v>
      </c>
      <c r="D64" s="3">
        <v>45747</v>
      </c>
      <c r="E64" t="s">
        <v>28</v>
      </c>
      <c r="F64" t="s">
        <v>41</v>
      </c>
      <c r="G64" t="s">
        <v>323</v>
      </c>
      <c r="H64" s="3">
        <v>45735</v>
      </c>
      <c r="I64" t="s">
        <v>324</v>
      </c>
      <c r="J64" t="s">
        <v>34</v>
      </c>
      <c r="K64" t="s">
        <v>50</v>
      </c>
      <c r="L64" t="s">
        <v>325</v>
      </c>
      <c r="M64" s="3">
        <v>45742</v>
      </c>
      <c r="N64" t="s">
        <v>51</v>
      </c>
      <c r="O64" t="s">
        <v>39</v>
      </c>
      <c r="P64" t="s">
        <v>59</v>
      </c>
      <c r="Q64" t="s">
        <v>39</v>
      </c>
      <c r="R64" s="3">
        <v>45742</v>
      </c>
      <c r="S64" t="s">
        <v>60</v>
      </c>
      <c r="T64" s="3">
        <v>45779</v>
      </c>
      <c r="U64" t="s">
        <v>61</v>
      </c>
    </row>
    <row r="65" spans="1:21" x14ac:dyDescent="0.25">
      <c r="A65" t="s">
        <v>326</v>
      </c>
      <c r="B65" t="s">
        <v>53</v>
      </c>
      <c r="C65" s="3">
        <v>45658</v>
      </c>
      <c r="D65" s="3">
        <v>45747</v>
      </c>
      <c r="E65" t="s">
        <v>28</v>
      </c>
      <c r="F65" t="s">
        <v>41</v>
      </c>
      <c r="G65" t="s">
        <v>327</v>
      </c>
      <c r="H65" s="3">
        <v>45665</v>
      </c>
      <c r="I65" t="s">
        <v>328</v>
      </c>
      <c r="J65" t="s">
        <v>34</v>
      </c>
      <c r="K65" t="s">
        <v>329</v>
      </c>
      <c r="L65" t="s">
        <v>330</v>
      </c>
      <c r="M65" s="3">
        <v>45672</v>
      </c>
      <c r="N65" t="s">
        <v>51</v>
      </c>
      <c r="O65" t="s">
        <v>39</v>
      </c>
      <c r="P65" t="s">
        <v>59</v>
      </c>
      <c r="Q65" t="s">
        <v>39</v>
      </c>
      <c r="R65" s="3">
        <v>45672</v>
      </c>
      <c r="S65" t="s">
        <v>60</v>
      </c>
      <c r="T65" s="3">
        <v>45779</v>
      </c>
      <c r="U65" t="s">
        <v>61</v>
      </c>
    </row>
    <row r="66" spans="1:21" x14ac:dyDescent="0.25">
      <c r="A66" t="s">
        <v>331</v>
      </c>
      <c r="B66" t="s">
        <v>53</v>
      </c>
      <c r="C66" s="3">
        <v>45658</v>
      </c>
      <c r="D66" s="3">
        <v>45747</v>
      </c>
      <c r="E66" t="s">
        <v>28</v>
      </c>
      <c r="F66" t="s">
        <v>41</v>
      </c>
      <c r="G66" t="s">
        <v>332</v>
      </c>
      <c r="H66" s="3">
        <v>45700</v>
      </c>
      <c r="I66" t="s">
        <v>333</v>
      </c>
      <c r="J66" t="s">
        <v>34</v>
      </c>
      <c r="K66" t="s">
        <v>334</v>
      </c>
      <c r="L66" t="s">
        <v>335</v>
      </c>
      <c r="M66" s="3">
        <v>45707</v>
      </c>
      <c r="N66" t="s">
        <v>51</v>
      </c>
      <c r="O66" t="s">
        <v>39</v>
      </c>
      <c r="P66" t="s">
        <v>59</v>
      </c>
      <c r="Q66" t="s">
        <v>39</v>
      </c>
      <c r="R66" s="3">
        <v>45707</v>
      </c>
      <c r="S66" t="s">
        <v>60</v>
      </c>
      <c r="T66" s="3">
        <v>45779</v>
      </c>
      <c r="U66" t="s">
        <v>61</v>
      </c>
    </row>
    <row r="67" spans="1:21" x14ac:dyDescent="0.25">
      <c r="A67" t="s">
        <v>336</v>
      </c>
      <c r="B67" t="s">
        <v>53</v>
      </c>
      <c r="C67" s="3">
        <v>45658</v>
      </c>
      <c r="D67" s="3">
        <v>45747</v>
      </c>
      <c r="E67" t="s">
        <v>28</v>
      </c>
      <c r="F67" t="s">
        <v>41</v>
      </c>
      <c r="G67" t="s">
        <v>337</v>
      </c>
      <c r="H67" s="3">
        <v>45736</v>
      </c>
      <c r="I67" t="s">
        <v>338</v>
      </c>
      <c r="J67" t="s">
        <v>34</v>
      </c>
      <c r="K67" t="s">
        <v>91</v>
      </c>
      <c r="L67" t="s">
        <v>339</v>
      </c>
      <c r="M67" s="3">
        <v>45743</v>
      </c>
      <c r="N67" t="s">
        <v>51</v>
      </c>
      <c r="O67" t="s">
        <v>39</v>
      </c>
      <c r="P67" t="s">
        <v>59</v>
      </c>
      <c r="Q67" t="s">
        <v>39</v>
      </c>
      <c r="R67" s="3">
        <v>45743</v>
      </c>
      <c r="S67" t="s">
        <v>60</v>
      </c>
      <c r="T67" s="3">
        <v>45779</v>
      </c>
      <c r="U67" t="s">
        <v>61</v>
      </c>
    </row>
    <row r="68" spans="1:21" x14ac:dyDescent="0.25">
      <c r="A68" t="s">
        <v>340</v>
      </c>
      <c r="B68" t="s">
        <v>53</v>
      </c>
      <c r="C68" s="3">
        <v>45658</v>
      </c>
      <c r="D68" s="3">
        <v>45747</v>
      </c>
      <c r="E68" t="s">
        <v>28</v>
      </c>
      <c r="F68" t="s">
        <v>41</v>
      </c>
      <c r="G68" t="s">
        <v>341</v>
      </c>
      <c r="H68" s="3">
        <v>45737</v>
      </c>
      <c r="I68" t="s">
        <v>342</v>
      </c>
      <c r="J68" t="s">
        <v>34</v>
      </c>
      <c r="K68" t="s">
        <v>91</v>
      </c>
      <c r="L68" t="s">
        <v>343</v>
      </c>
      <c r="M68" s="3">
        <v>45743</v>
      </c>
      <c r="N68" t="s">
        <v>51</v>
      </c>
      <c r="O68" t="s">
        <v>39</v>
      </c>
      <c r="P68" t="s">
        <v>59</v>
      </c>
      <c r="Q68" t="s">
        <v>39</v>
      </c>
      <c r="R68" s="3">
        <v>45743</v>
      </c>
      <c r="S68" t="s">
        <v>60</v>
      </c>
      <c r="T68" s="3">
        <v>45779</v>
      </c>
      <c r="U68" t="s">
        <v>61</v>
      </c>
    </row>
    <row r="69" spans="1:21" x14ac:dyDescent="0.25">
      <c r="A69" t="s">
        <v>344</v>
      </c>
      <c r="B69" t="s">
        <v>53</v>
      </c>
      <c r="C69" s="3">
        <v>45658</v>
      </c>
      <c r="D69" s="3">
        <v>45747</v>
      </c>
      <c r="E69" t="s">
        <v>28</v>
      </c>
      <c r="F69" t="s">
        <v>41</v>
      </c>
      <c r="G69" t="s">
        <v>345</v>
      </c>
      <c r="H69" s="3">
        <v>45670</v>
      </c>
      <c r="I69" t="s">
        <v>346</v>
      </c>
      <c r="J69" t="s">
        <v>34</v>
      </c>
      <c r="K69" t="s">
        <v>49</v>
      </c>
      <c r="L69" t="s">
        <v>347</v>
      </c>
      <c r="M69" s="3">
        <v>45677</v>
      </c>
      <c r="N69" t="s">
        <v>51</v>
      </c>
      <c r="O69" t="s">
        <v>39</v>
      </c>
      <c r="P69" t="s">
        <v>59</v>
      </c>
      <c r="Q69" t="s">
        <v>39</v>
      </c>
      <c r="R69" s="3">
        <v>45677</v>
      </c>
      <c r="S69" t="s">
        <v>60</v>
      </c>
      <c r="T69" s="3">
        <v>45779</v>
      </c>
      <c r="U69" t="s">
        <v>61</v>
      </c>
    </row>
    <row r="70" spans="1:21" x14ac:dyDescent="0.25">
      <c r="A70" t="s">
        <v>348</v>
      </c>
      <c r="B70" t="s">
        <v>53</v>
      </c>
      <c r="C70" s="3">
        <v>45658</v>
      </c>
      <c r="D70" s="3">
        <v>45747</v>
      </c>
      <c r="E70" t="s">
        <v>28</v>
      </c>
      <c r="F70" t="s">
        <v>41</v>
      </c>
      <c r="G70" t="s">
        <v>349</v>
      </c>
      <c r="H70" s="3">
        <v>45713</v>
      </c>
      <c r="I70" t="s">
        <v>350</v>
      </c>
      <c r="J70" t="s">
        <v>34</v>
      </c>
      <c r="K70" t="s">
        <v>150</v>
      </c>
      <c r="L70" t="s">
        <v>232</v>
      </c>
      <c r="M70" s="3">
        <v>45719</v>
      </c>
      <c r="N70" t="s">
        <v>51</v>
      </c>
      <c r="O70" t="s">
        <v>39</v>
      </c>
      <c r="P70" t="s">
        <v>59</v>
      </c>
      <c r="Q70" t="s">
        <v>39</v>
      </c>
      <c r="R70" s="3">
        <v>45719</v>
      </c>
      <c r="S70" t="s">
        <v>60</v>
      </c>
      <c r="T70" s="3">
        <v>45779</v>
      </c>
      <c r="U70" t="s">
        <v>61</v>
      </c>
    </row>
    <row r="71" spans="1:21" x14ac:dyDescent="0.25">
      <c r="A71" t="s">
        <v>351</v>
      </c>
      <c r="B71" t="s">
        <v>53</v>
      </c>
      <c r="C71" s="3">
        <v>45658</v>
      </c>
      <c r="D71" s="3">
        <v>45747</v>
      </c>
      <c r="E71" t="s">
        <v>28</v>
      </c>
      <c r="F71" t="s">
        <v>41</v>
      </c>
      <c r="G71" t="s">
        <v>352</v>
      </c>
      <c r="H71" s="3">
        <v>45678</v>
      </c>
      <c r="I71" t="s">
        <v>353</v>
      </c>
      <c r="J71" t="s">
        <v>34</v>
      </c>
      <c r="K71" t="s">
        <v>354</v>
      </c>
      <c r="L71" t="s">
        <v>355</v>
      </c>
      <c r="M71" s="3">
        <v>45684</v>
      </c>
      <c r="N71" t="s">
        <v>51</v>
      </c>
      <c r="O71" t="s">
        <v>39</v>
      </c>
      <c r="P71" t="s">
        <v>59</v>
      </c>
      <c r="Q71" t="s">
        <v>39</v>
      </c>
      <c r="R71" s="3">
        <v>45684</v>
      </c>
      <c r="S71" t="s">
        <v>60</v>
      </c>
      <c r="T71" s="3">
        <v>45779</v>
      </c>
      <c r="U71" t="s">
        <v>61</v>
      </c>
    </row>
    <row r="72" spans="1:21" x14ac:dyDescent="0.25">
      <c r="A72" t="s">
        <v>356</v>
      </c>
      <c r="B72" t="s">
        <v>53</v>
      </c>
      <c r="C72" s="3">
        <v>45658</v>
      </c>
      <c r="D72" s="3">
        <v>45747</v>
      </c>
      <c r="E72" t="s">
        <v>28</v>
      </c>
      <c r="F72" t="s">
        <v>41</v>
      </c>
      <c r="G72" t="s">
        <v>357</v>
      </c>
      <c r="H72" s="3">
        <v>45715</v>
      </c>
      <c r="I72" t="s">
        <v>358</v>
      </c>
      <c r="J72" t="s">
        <v>34</v>
      </c>
      <c r="K72" t="s">
        <v>359</v>
      </c>
      <c r="L72" t="s">
        <v>360</v>
      </c>
      <c r="M72" s="3">
        <v>45721</v>
      </c>
      <c r="N72" t="s">
        <v>51</v>
      </c>
      <c r="O72" t="s">
        <v>39</v>
      </c>
      <c r="P72" t="s">
        <v>59</v>
      </c>
      <c r="Q72" t="s">
        <v>39</v>
      </c>
      <c r="R72" s="3">
        <v>45721</v>
      </c>
      <c r="S72" t="s">
        <v>60</v>
      </c>
      <c r="T72" s="3">
        <v>45779</v>
      </c>
      <c r="U72" t="s">
        <v>61</v>
      </c>
    </row>
    <row r="73" spans="1:21" x14ac:dyDescent="0.25">
      <c r="A73" t="s">
        <v>361</v>
      </c>
      <c r="B73" t="s">
        <v>40</v>
      </c>
      <c r="C73" s="3">
        <v>43831</v>
      </c>
      <c r="D73" s="3">
        <v>43921</v>
      </c>
      <c r="E73" t="s">
        <v>28</v>
      </c>
      <c r="F73" t="s">
        <v>41</v>
      </c>
      <c r="G73" t="s">
        <v>153</v>
      </c>
      <c r="H73" s="3">
        <v>43836</v>
      </c>
      <c r="I73" t="s">
        <v>154</v>
      </c>
      <c r="J73" t="s">
        <v>34</v>
      </c>
      <c r="K73" t="s">
        <v>46</v>
      </c>
      <c r="L73" t="s">
        <v>155</v>
      </c>
      <c r="M73" s="3">
        <v>43844</v>
      </c>
      <c r="N73" t="s">
        <v>42</v>
      </c>
      <c r="O73" t="s">
        <v>39</v>
      </c>
      <c r="P73" t="s">
        <v>41</v>
      </c>
      <c r="Q73" t="s">
        <v>41</v>
      </c>
      <c r="R73" s="3">
        <v>43983</v>
      </c>
      <c r="S73" t="s">
        <v>43</v>
      </c>
      <c r="T73" s="3">
        <v>43977</v>
      </c>
      <c r="U73" t="s">
        <v>41</v>
      </c>
    </row>
    <row r="74" spans="1:21" x14ac:dyDescent="0.25">
      <c r="A74" t="s">
        <v>362</v>
      </c>
      <c r="B74" t="s">
        <v>53</v>
      </c>
      <c r="C74" s="3">
        <v>45658</v>
      </c>
      <c r="D74" s="3">
        <v>45747</v>
      </c>
      <c r="E74" t="s">
        <v>28</v>
      </c>
      <c r="F74" t="s">
        <v>41</v>
      </c>
      <c r="G74" t="s">
        <v>363</v>
      </c>
      <c r="H74" s="3">
        <v>45688</v>
      </c>
      <c r="I74" t="s">
        <v>364</v>
      </c>
      <c r="J74" t="s">
        <v>34</v>
      </c>
      <c r="K74" t="s">
        <v>47</v>
      </c>
      <c r="L74" t="s">
        <v>365</v>
      </c>
      <c r="M74" s="3">
        <v>45694</v>
      </c>
      <c r="N74" t="s">
        <v>251</v>
      </c>
      <c r="O74" t="s">
        <v>39</v>
      </c>
      <c r="P74" t="s">
        <v>59</v>
      </c>
      <c r="Q74" t="s">
        <v>39</v>
      </c>
      <c r="R74" s="3">
        <v>45694</v>
      </c>
      <c r="S74" t="s">
        <v>60</v>
      </c>
      <c r="T74" s="3">
        <v>45779</v>
      </c>
      <c r="U74" t="s">
        <v>61</v>
      </c>
    </row>
    <row r="75" spans="1:21" x14ac:dyDescent="0.25">
      <c r="A75" t="s">
        <v>366</v>
      </c>
      <c r="B75" t="s">
        <v>53</v>
      </c>
      <c r="C75" s="3">
        <v>45658</v>
      </c>
      <c r="D75" s="3">
        <v>45747</v>
      </c>
      <c r="E75" t="s">
        <v>28</v>
      </c>
      <c r="F75" t="s">
        <v>41</v>
      </c>
      <c r="G75" t="s">
        <v>367</v>
      </c>
      <c r="H75" s="3">
        <v>45744</v>
      </c>
      <c r="I75" t="s">
        <v>368</v>
      </c>
      <c r="J75" t="s">
        <v>34</v>
      </c>
      <c r="K75" t="s">
        <v>369</v>
      </c>
      <c r="L75" t="s">
        <v>370</v>
      </c>
      <c r="M75" s="3">
        <v>45750</v>
      </c>
      <c r="N75" t="s">
        <v>51</v>
      </c>
      <c r="O75" t="s">
        <v>39</v>
      </c>
      <c r="P75" t="s">
        <v>59</v>
      </c>
      <c r="Q75" t="s">
        <v>39</v>
      </c>
      <c r="R75" s="3">
        <v>45750</v>
      </c>
      <c r="S75" t="s">
        <v>60</v>
      </c>
      <c r="T75" s="3">
        <v>45779</v>
      </c>
      <c r="U75" t="s">
        <v>61</v>
      </c>
    </row>
    <row r="76" spans="1:21" x14ac:dyDescent="0.25">
      <c r="A76" t="s">
        <v>371</v>
      </c>
      <c r="B76" t="s">
        <v>53</v>
      </c>
      <c r="C76" s="3">
        <v>45658</v>
      </c>
      <c r="D76" s="3">
        <v>45747</v>
      </c>
      <c r="E76" t="s">
        <v>28</v>
      </c>
      <c r="F76" t="s">
        <v>41</v>
      </c>
      <c r="G76" t="s">
        <v>372</v>
      </c>
      <c r="H76" s="3">
        <v>45726</v>
      </c>
      <c r="I76" t="s">
        <v>373</v>
      </c>
      <c r="J76" t="s">
        <v>34</v>
      </c>
      <c r="K76" t="s">
        <v>175</v>
      </c>
      <c r="L76" t="s">
        <v>374</v>
      </c>
      <c r="M76" s="3">
        <v>45729</v>
      </c>
      <c r="N76" t="s">
        <v>51</v>
      </c>
      <c r="O76" t="s">
        <v>39</v>
      </c>
      <c r="P76" t="s">
        <v>59</v>
      </c>
      <c r="Q76" t="s">
        <v>39</v>
      </c>
      <c r="R76" s="3">
        <v>45729</v>
      </c>
      <c r="S76" t="s">
        <v>60</v>
      </c>
      <c r="T76" s="3">
        <v>45779</v>
      </c>
      <c r="U76" t="s">
        <v>61</v>
      </c>
    </row>
    <row r="77" spans="1:21" x14ac:dyDescent="0.25">
      <c r="A77" t="s">
        <v>375</v>
      </c>
      <c r="B77" t="s">
        <v>53</v>
      </c>
      <c r="C77" s="3">
        <v>45658</v>
      </c>
      <c r="D77" s="3">
        <v>45747</v>
      </c>
      <c r="E77" t="s">
        <v>28</v>
      </c>
      <c r="F77" t="s">
        <v>41</v>
      </c>
      <c r="G77" t="s">
        <v>376</v>
      </c>
      <c r="H77" s="3">
        <v>45699</v>
      </c>
      <c r="I77" t="s">
        <v>377</v>
      </c>
      <c r="J77" t="s">
        <v>34</v>
      </c>
      <c r="K77" t="s">
        <v>378</v>
      </c>
      <c r="L77" t="s">
        <v>379</v>
      </c>
      <c r="M77" s="3">
        <v>45706</v>
      </c>
      <c r="N77" t="s">
        <v>51</v>
      </c>
      <c r="O77" t="s">
        <v>39</v>
      </c>
      <c r="P77" t="s">
        <v>59</v>
      </c>
      <c r="Q77" t="s">
        <v>39</v>
      </c>
      <c r="R77" s="3">
        <v>45706</v>
      </c>
      <c r="S77" t="s">
        <v>60</v>
      </c>
      <c r="T77" s="3">
        <v>45779</v>
      </c>
      <c r="U77" t="s">
        <v>61</v>
      </c>
    </row>
    <row r="78" spans="1:21" x14ac:dyDescent="0.25">
      <c r="A78" t="s">
        <v>380</v>
      </c>
      <c r="B78" t="s">
        <v>53</v>
      </c>
      <c r="C78" s="3">
        <v>45658</v>
      </c>
      <c r="D78" s="3">
        <v>45747</v>
      </c>
      <c r="E78" t="s">
        <v>28</v>
      </c>
      <c r="F78" t="s">
        <v>41</v>
      </c>
      <c r="G78" t="s">
        <v>381</v>
      </c>
      <c r="H78" s="3">
        <v>45735</v>
      </c>
      <c r="I78" t="s">
        <v>382</v>
      </c>
      <c r="J78" t="s">
        <v>34</v>
      </c>
      <c r="K78" t="s">
        <v>50</v>
      </c>
      <c r="L78" t="s">
        <v>383</v>
      </c>
      <c r="M78" s="3">
        <v>45744</v>
      </c>
      <c r="N78" t="s">
        <v>51</v>
      </c>
      <c r="O78" t="s">
        <v>39</v>
      </c>
      <c r="P78" t="s">
        <v>59</v>
      </c>
      <c r="Q78" t="s">
        <v>39</v>
      </c>
      <c r="R78" s="3">
        <v>45744</v>
      </c>
      <c r="S78" t="s">
        <v>60</v>
      </c>
      <c r="T78" s="3">
        <v>45779</v>
      </c>
      <c r="U78" t="s">
        <v>61</v>
      </c>
    </row>
    <row r="79" spans="1:21" x14ac:dyDescent="0.25">
      <c r="A79" t="s">
        <v>384</v>
      </c>
      <c r="B79" t="s">
        <v>53</v>
      </c>
      <c r="C79" s="3">
        <v>45658</v>
      </c>
      <c r="D79" s="3">
        <v>45747</v>
      </c>
      <c r="E79" t="s">
        <v>28</v>
      </c>
      <c r="F79" t="s">
        <v>41</v>
      </c>
      <c r="G79" t="s">
        <v>385</v>
      </c>
      <c r="H79" s="3">
        <v>45665</v>
      </c>
      <c r="I79" t="s">
        <v>386</v>
      </c>
      <c r="J79" t="s">
        <v>34</v>
      </c>
      <c r="K79" t="s">
        <v>91</v>
      </c>
      <c r="L79" t="s">
        <v>387</v>
      </c>
      <c r="M79" s="3">
        <v>45672</v>
      </c>
      <c r="N79" t="s">
        <v>51</v>
      </c>
      <c r="O79" t="s">
        <v>39</v>
      </c>
      <c r="P79" t="s">
        <v>59</v>
      </c>
      <c r="Q79" t="s">
        <v>39</v>
      </c>
      <c r="R79" s="3">
        <v>45672</v>
      </c>
      <c r="S79" t="s">
        <v>60</v>
      </c>
      <c r="T79" s="3">
        <v>45779</v>
      </c>
      <c r="U79" t="s">
        <v>61</v>
      </c>
    </row>
    <row r="80" spans="1:21" x14ac:dyDescent="0.25">
      <c r="A80" t="s">
        <v>388</v>
      </c>
      <c r="B80" t="s">
        <v>53</v>
      </c>
      <c r="C80" s="3">
        <v>45658</v>
      </c>
      <c r="D80" s="3">
        <v>45747</v>
      </c>
      <c r="E80" t="s">
        <v>28</v>
      </c>
      <c r="F80" t="s">
        <v>41</v>
      </c>
      <c r="G80" t="s">
        <v>389</v>
      </c>
      <c r="H80" s="3">
        <v>45670</v>
      </c>
      <c r="I80" t="s">
        <v>390</v>
      </c>
      <c r="J80" t="s">
        <v>34</v>
      </c>
      <c r="K80" t="s">
        <v>50</v>
      </c>
      <c r="L80" t="s">
        <v>391</v>
      </c>
      <c r="M80" s="3">
        <v>45677</v>
      </c>
      <c r="N80" t="s">
        <v>51</v>
      </c>
      <c r="O80" t="s">
        <v>39</v>
      </c>
      <c r="P80" t="s">
        <v>59</v>
      </c>
      <c r="Q80" t="s">
        <v>39</v>
      </c>
      <c r="R80" s="3">
        <v>45677</v>
      </c>
      <c r="S80" t="s">
        <v>60</v>
      </c>
      <c r="T80" s="3">
        <v>45779</v>
      </c>
      <c r="U80" t="s">
        <v>61</v>
      </c>
    </row>
    <row r="81" spans="1:21" x14ac:dyDescent="0.25">
      <c r="A81" t="s">
        <v>392</v>
      </c>
      <c r="B81" t="s">
        <v>53</v>
      </c>
      <c r="C81" s="3">
        <v>45658</v>
      </c>
      <c r="D81" s="3">
        <v>45747</v>
      </c>
      <c r="E81" t="s">
        <v>28</v>
      </c>
      <c r="F81" t="s">
        <v>41</v>
      </c>
      <c r="G81" t="s">
        <v>393</v>
      </c>
      <c r="H81" s="3">
        <v>45740</v>
      </c>
      <c r="I81" t="s">
        <v>394</v>
      </c>
      <c r="J81" t="s">
        <v>34</v>
      </c>
      <c r="K81" t="s">
        <v>146</v>
      </c>
      <c r="L81" t="s">
        <v>395</v>
      </c>
      <c r="M81" s="3">
        <v>45744</v>
      </c>
      <c r="N81" t="s">
        <v>51</v>
      </c>
      <c r="O81" t="s">
        <v>39</v>
      </c>
      <c r="P81" t="s">
        <v>59</v>
      </c>
      <c r="Q81" t="s">
        <v>39</v>
      </c>
      <c r="R81" s="3">
        <v>45744</v>
      </c>
      <c r="S81" t="s">
        <v>60</v>
      </c>
      <c r="T81" s="3">
        <v>45779</v>
      </c>
      <c r="U81" t="s">
        <v>61</v>
      </c>
    </row>
    <row r="82" spans="1:21" x14ac:dyDescent="0.25">
      <c r="A82" t="s">
        <v>396</v>
      </c>
      <c r="B82" t="s">
        <v>53</v>
      </c>
      <c r="C82" s="3">
        <v>45658</v>
      </c>
      <c r="D82" s="3">
        <v>45747</v>
      </c>
      <c r="E82" t="s">
        <v>28</v>
      </c>
      <c r="F82" t="s">
        <v>41</v>
      </c>
      <c r="G82" t="s">
        <v>397</v>
      </c>
      <c r="H82" s="3">
        <v>45670</v>
      </c>
      <c r="I82" t="s">
        <v>398</v>
      </c>
      <c r="J82" t="s">
        <v>34</v>
      </c>
      <c r="K82" t="s">
        <v>91</v>
      </c>
      <c r="L82" t="s">
        <v>399</v>
      </c>
      <c r="M82" s="3">
        <v>45677</v>
      </c>
      <c r="N82" t="s">
        <v>51</v>
      </c>
      <c r="O82" t="s">
        <v>39</v>
      </c>
      <c r="P82" t="s">
        <v>59</v>
      </c>
      <c r="Q82" t="s">
        <v>39</v>
      </c>
      <c r="R82" s="3">
        <v>45677</v>
      </c>
      <c r="S82" t="s">
        <v>60</v>
      </c>
      <c r="T82" s="3">
        <v>45779</v>
      </c>
      <c r="U82" t="s">
        <v>61</v>
      </c>
    </row>
    <row r="83" spans="1:21" x14ac:dyDescent="0.25">
      <c r="A83" t="s">
        <v>400</v>
      </c>
      <c r="B83" t="s">
        <v>53</v>
      </c>
      <c r="C83" s="3">
        <v>45658</v>
      </c>
      <c r="D83" s="3">
        <v>45747</v>
      </c>
      <c r="E83" t="s">
        <v>28</v>
      </c>
      <c r="F83" t="s">
        <v>41</v>
      </c>
      <c r="G83" t="s">
        <v>401</v>
      </c>
      <c r="H83" s="3">
        <v>45714</v>
      </c>
      <c r="I83" t="s">
        <v>402</v>
      </c>
      <c r="J83" t="s">
        <v>34</v>
      </c>
      <c r="K83" t="s">
        <v>150</v>
      </c>
      <c r="L83" t="s">
        <v>403</v>
      </c>
      <c r="M83" s="3">
        <v>45721</v>
      </c>
      <c r="N83" t="s">
        <v>51</v>
      </c>
      <c r="O83" t="s">
        <v>39</v>
      </c>
      <c r="P83" t="s">
        <v>59</v>
      </c>
      <c r="Q83" t="s">
        <v>39</v>
      </c>
      <c r="R83" s="3">
        <v>45721</v>
      </c>
      <c r="S83" t="s">
        <v>60</v>
      </c>
      <c r="T83" s="3">
        <v>45779</v>
      </c>
      <c r="U83" t="s">
        <v>61</v>
      </c>
    </row>
    <row r="84" spans="1:21" x14ac:dyDescent="0.25">
      <c r="A84" t="s">
        <v>404</v>
      </c>
      <c r="B84" t="s">
        <v>53</v>
      </c>
      <c r="C84" s="3">
        <v>45658</v>
      </c>
      <c r="D84" s="3">
        <v>45747</v>
      </c>
      <c r="E84" t="s">
        <v>28</v>
      </c>
      <c r="F84" t="s">
        <v>41</v>
      </c>
      <c r="G84" t="s">
        <v>405</v>
      </c>
      <c r="H84" s="3">
        <v>45685</v>
      </c>
      <c r="I84" t="s">
        <v>406</v>
      </c>
      <c r="J84" t="s">
        <v>34</v>
      </c>
      <c r="K84" t="s">
        <v>407</v>
      </c>
      <c r="L84" t="s">
        <v>151</v>
      </c>
      <c r="M84" s="3">
        <v>45692</v>
      </c>
      <c r="N84" t="s">
        <v>58</v>
      </c>
      <c r="O84" t="s">
        <v>39</v>
      </c>
      <c r="P84" t="s">
        <v>59</v>
      </c>
      <c r="Q84" t="s">
        <v>39</v>
      </c>
      <c r="R84" s="3">
        <v>45692</v>
      </c>
      <c r="S84" t="s">
        <v>60</v>
      </c>
      <c r="T84" s="3">
        <v>45779</v>
      </c>
      <c r="U84" t="s">
        <v>61</v>
      </c>
    </row>
    <row r="85" spans="1:21" x14ac:dyDescent="0.25">
      <c r="A85" t="s">
        <v>408</v>
      </c>
      <c r="B85" t="s">
        <v>53</v>
      </c>
      <c r="C85" s="3">
        <v>45658</v>
      </c>
      <c r="D85" s="3">
        <v>45747</v>
      </c>
      <c r="E85" t="s">
        <v>28</v>
      </c>
      <c r="F85" t="s">
        <v>41</v>
      </c>
      <c r="G85" t="s">
        <v>409</v>
      </c>
      <c r="H85" s="3">
        <v>45720</v>
      </c>
      <c r="I85" t="s">
        <v>410</v>
      </c>
      <c r="J85" t="s">
        <v>34</v>
      </c>
      <c r="K85" t="s">
        <v>44</v>
      </c>
      <c r="L85" t="s">
        <v>411</v>
      </c>
      <c r="M85" s="3">
        <v>45726</v>
      </c>
      <c r="N85" t="s">
        <v>51</v>
      </c>
      <c r="O85" t="s">
        <v>39</v>
      </c>
      <c r="P85" t="s">
        <v>59</v>
      </c>
      <c r="Q85" t="s">
        <v>39</v>
      </c>
      <c r="R85" s="3">
        <v>45726</v>
      </c>
      <c r="S85" t="s">
        <v>60</v>
      </c>
      <c r="T85" s="3">
        <v>45779</v>
      </c>
      <c r="U85" t="s">
        <v>61</v>
      </c>
    </row>
    <row r="86" spans="1:21" x14ac:dyDescent="0.25">
      <c r="A86" t="s">
        <v>412</v>
      </c>
      <c r="B86" t="s">
        <v>53</v>
      </c>
      <c r="C86" s="3">
        <v>45658</v>
      </c>
      <c r="D86" s="3">
        <v>45747</v>
      </c>
      <c r="E86" t="s">
        <v>28</v>
      </c>
      <c r="F86" t="s">
        <v>41</v>
      </c>
      <c r="G86" t="s">
        <v>413</v>
      </c>
      <c r="H86" s="3">
        <v>45722</v>
      </c>
      <c r="I86" t="s">
        <v>414</v>
      </c>
      <c r="J86" t="s">
        <v>34</v>
      </c>
      <c r="K86" t="s">
        <v>415</v>
      </c>
      <c r="L86" t="s">
        <v>416</v>
      </c>
      <c r="M86" s="3">
        <v>45728</v>
      </c>
      <c r="N86" t="s">
        <v>51</v>
      </c>
      <c r="O86" t="s">
        <v>39</v>
      </c>
      <c r="P86" t="s">
        <v>59</v>
      </c>
      <c r="Q86" t="s">
        <v>39</v>
      </c>
      <c r="R86" s="3">
        <v>45728</v>
      </c>
      <c r="S86" t="s">
        <v>60</v>
      </c>
      <c r="T86" s="3">
        <v>45779</v>
      </c>
      <c r="U86" t="s">
        <v>61</v>
      </c>
    </row>
    <row r="87" spans="1:21" x14ac:dyDescent="0.25">
      <c r="A87" t="s">
        <v>417</v>
      </c>
      <c r="B87" t="s">
        <v>53</v>
      </c>
      <c r="C87" s="3">
        <v>45658</v>
      </c>
      <c r="D87" s="3">
        <v>45747</v>
      </c>
      <c r="E87" t="s">
        <v>28</v>
      </c>
      <c r="F87" t="s">
        <v>41</v>
      </c>
      <c r="G87" t="s">
        <v>418</v>
      </c>
      <c r="H87" s="3">
        <v>45727</v>
      </c>
      <c r="I87" t="s">
        <v>419</v>
      </c>
      <c r="J87" t="s">
        <v>34</v>
      </c>
      <c r="K87" t="s">
        <v>96</v>
      </c>
      <c r="L87" t="s">
        <v>420</v>
      </c>
      <c r="M87" s="3">
        <v>45734</v>
      </c>
      <c r="N87" t="s">
        <v>51</v>
      </c>
      <c r="O87" t="s">
        <v>39</v>
      </c>
      <c r="P87" t="s">
        <v>59</v>
      </c>
      <c r="Q87" t="s">
        <v>39</v>
      </c>
      <c r="R87" s="3">
        <v>45734</v>
      </c>
      <c r="S87" t="s">
        <v>60</v>
      </c>
      <c r="T87" s="3">
        <v>45779</v>
      </c>
      <c r="U87" t="s">
        <v>61</v>
      </c>
    </row>
    <row r="88" spans="1:21" x14ac:dyDescent="0.25">
      <c r="A88" t="s">
        <v>421</v>
      </c>
      <c r="B88" t="s">
        <v>53</v>
      </c>
      <c r="C88" s="3">
        <v>45658</v>
      </c>
      <c r="D88" s="3">
        <v>45747</v>
      </c>
      <c r="E88" t="s">
        <v>28</v>
      </c>
      <c r="F88" t="s">
        <v>41</v>
      </c>
      <c r="G88" t="s">
        <v>422</v>
      </c>
      <c r="H88" s="3">
        <v>45700</v>
      </c>
      <c r="I88" t="s">
        <v>423</v>
      </c>
      <c r="J88" t="s">
        <v>34</v>
      </c>
      <c r="K88" t="s">
        <v>208</v>
      </c>
      <c r="L88" t="s">
        <v>424</v>
      </c>
      <c r="M88" s="3">
        <v>45706</v>
      </c>
      <c r="N88" t="s">
        <v>51</v>
      </c>
      <c r="O88" t="s">
        <v>39</v>
      </c>
      <c r="P88" t="s">
        <v>59</v>
      </c>
      <c r="Q88" t="s">
        <v>39</v>
      </c>
      <c r="R88" s="3">
        <v>45706</v>
      </c>
      <c r="S88" t="s">
        <v>60</v>
      </c>
      <c r="T88" s="3">
        <v>45779</v>
      </c>
      <c r="U88" t="s">
        <v>61</v>
      </c>
    </row>
    <row r="89" spans="1:21" x14ac:dyDescent="0.25">
      <c r="A89" t="s">
        <v>425</v>
      </c>
      <c r="B89" t="s">
        <v>53</v>
      </c>
      <c r="C89" s="3">
        <v>45658</v>
      </c>
      <c r="D89" s="3">
        <v>45747</v>
      </c>
      <c r="E89" t="s">
        <v>28</v>
      </c>
      <c r="F89" t="s">
        <v>41</v>
      </c>
      <c r="G89" t="s">
        <v>426</v>
      </c>
      <c r="H89" s="3">
        <v>45730</v>
      </c>
      <c r="I89" t="s">
        <v>427</v>
      </c>
      <c r="J89" t="s">
        <v>34</v>
      </c>
      <c r="K89" t="s">
        <v>428</v>
      </c>
      <c r="L89" t="s">
        <v>429</v>
      </c>
      <c r="M89" s="3">
        <v>45730</v>
      </c>
      <c r="N89" t="s">
        <v>51</v>
      </c>
      <c r="O89" t="s">
        <v>39</v>
      </c>
      <c r="P89" t="s">
        <v>59</v>
      </c>
      <c r="Q89" t="s">
        <v>39</v>
      </c>
      <c r="R89" s="3">
        <v>45730</v>
      </c>
      <c r="S89" t="s">
        <v>60</v>
      </c>
      <c r="T89" s="3">
        <v>45779</v>
      </c>
      <c r="U89" t="s">
        <v>204</v>
      </c>
    </row>
    <row r="90" spans="1:21" x14ac:dyDescent="0.25">
      <c r="A90" t="s">
        <v>430</v>
      </c>
      <c r="B90" t="s">
        <v>53</v>
      </c>
      <c r="C90" s="3">
        <v>45658</v>
      </c>
      <c r="D90" s="3">
        <v>45747</v>
      </c>
      <c r="E90" t="s">
        <v>28</v>
      </c>
      <c r="F90" t="s">
        <v>41</v>
      </c>
      <c r="G90" t="s">
        <v>431</v>
      </c>
      <c r="H90" s="3">
        <v>45730</v>
      </c>
      <c r="I90" t="s">
        <v>432</v>
      </c>
      <c r="J90" t="s">
        <v>34</v>
      </c>
      <c r="K90" t="s">
        <v>433</v>
      </c>
      <c r="L90" t="s">
        <v>434</v>
      </c>
      <c r="M90" s="3">
        <v>45730</v>
      </c>
      <c r="N90" t="s">
        <v>51</v>
      </c>
      <c r="O90" t="s">
        <v>39</v>
      </c>
      <c r="P90" t="s">
        <v>59</v>
      </c>
      <c r="Q90" t="s">
        <v>39</v>
      </c>
      <c r="R90" s="3">
        <v>45730</v>
      </c>
      <c r="S90" t="s">
        <v>60</v>
      </c>
      <c r="T90" s="3">
        <v>45779</v>
      </c>
      <c r="U90" t="s">
        <v>204</v>
      </c>
    </row>
    <row r="91" spans="1:21" x14ac:dyDescent="0.25">
      <c r="A91" t="s">
        <v>435</v>
      </c>
      <c r="B91" t="s">
        <v>53</v>
      </c>
      <c r="C91" s="3">
        <v>45658</v>
      </c>
      <c r="D91" s="3">
        <v>45747</v>
      </c>
      <c r="E91" t="s">
        <v>28</v>
      </c>
      <c r="F91" t="s">
        <v>41</v>
      </c>
      <c r="G91" t="s">
        <v>436</v>
      </c>
      <c r="H91" s="3">
        <v>45663</v>
      </c>
      <c r="I91" t="s">
        <v>437</v>
      </c>
      <c r="J91" t="s">
        <v>34</v>
      </c>
      <c r="K91" t="s">
        <v>96</v>
      </c>
      <c r="L91" t="s">
        <v>438</v>
      </c>
      <c r="M91" s="3">
        <v>45670</v>
      </c>
      <c r="N91" t="s">
        <v>51</v>
      </c>
      <c r="O91" t="s">
        <v>39</v>
      </c>
      <c r="P91" t="s">
        <v>59</v>
      </c>
      <c r="Q91" t="s">
        <v>39</v>
      </c>
      <c r="R91" s="3">
        <v>45670</v>
      </c>
      <c r="S91" t="s">
        <v>60</v>
      </c>
      <c r="T91" s="3">
        <v>45779</v>
      </c>
      <c r="U91" t="s">
        <v>61</v>
      </c>
    </row>
    <row r="92" spans="1:21" x14ac:dyDescent="0.25">
      <c r="A92" t="s">
        <v>439</v>
      </c>
      <c r="B92" t="s">
        <v>53</v>
      </c>
      <c r="C92" s="3">
        <v>45658</v>
      </c>
      <c r="D92" s="3">
        <v>45747</v>
      </c>
      <c r="E92" t="s">
        <v>28</v>
      </c>
      <c r="F92" t="s">
        <v>41</v>
      </c>
      <c r="G92" t="s">
        <v>440</v>
      </c>
      <c r="H92" s="3">
        <v>45664</v>
      </c>
      <c r="I92" t="s">
        <v>441</v>
      </c>
      <c r="J92" t="s">
        <v>34</v>
      </c>
      <c r="K92" t="s">
        <v>49</v>
      </c>
      <c r="L92" t="s">
        <v>442</v>
      </c>
      <c r="M92" s="3">
        <v>45670</v>
      </c>
      <c r="N92" t="s">
        <v>51</v>
      </c>
      <c r="O92" t="s">
        <v>39</v>
      </c>
      <c r="P92" t="s">
        <v>59</v>
      </c>
      <c r="Q92" t="s">
        <v>39</v>
      </c>
      <c r="R92" s="3">
        <v>45670</v>
      </c>
      <c r="S92" t="s">
        <v>60</v>
      </c>
      <c r="T92" s="3">
        <v>45779</v>
      </c>
      <c r="U92" t="s">
        <v>61</v>
      </c>
    </row>
    <row r="93" spans="1:21" x14ac:dyDescent="0.25">
      <c r="A93" t="s">
        <v>443</v>
      </c>
      <c r="B93" t="s">
        <v>53</v>
      </c>
      <c r="C93" s="3">
        <v>45658</v>
      </c>
      <c r="D93" s="3">
        <v>45747</v>
      </c>
      <c r="E93" t="s">
        <v>28</v>
      </c>
      <c r="F93" t="s">
        <v>41</v>
      </c>
      <c r="G93" t="s">
        <v>444</v>
      </c>
      <c r="H93" s="3">
        <v>45665</v>
      </c>
      <c r="I93" t="s">
        <v>445</v>
      </c>
      <c r="J93" t="s">
        <v>36</v>
      </c>
      <c r="K93" t="s">
        <v>75</v>
      </c>
      <c r="L93" t="s">
        <v>446</v>
      </c>
      <c r="M93" s="3">
        <v>45670</v>
      </c>
      <c r="N93" t="s">
        <v>51</v>
      </c>
      <c r="O93" t="s">
        <v>39</v>
      </c>
      <c r="P93" t="s">
        <v>59</v>
      </c>
      <c r="Q93" t="s">
        <v>39</v>
      </c>
      <c r="R93" s="3">
        <v>45670</v>
      </c>
      <c r="S93" t="s">
        <v>60</v>
      </c>
      <c r="T93" s="3">
        <v>45779</v>
      </c>
      <c r="U93" t="s">
        <v>152</v>
      </c>
    </row>
    <row r="94" spans="1:21" x14ac:dyDescent="0.25">
      <c r="A94" t="s">
        <v>447</v>
      </c>
      <c r="B94" t="s">
        <v>53</v>
      </c>
      <c r="C94" s="3">
        <v>45658</v>
      </c>
      <c r="D94" s="3">
        <v>45747</v>
      </c>
      <c r="E94" t="s">
        <v>28</v>
      </c>
      <c r="F94" t="s">
        <v>41</v>
      </c>
      <c r="G94" t="s">
        <v>448</v>
      </c>
      <c r="H94" s="3">
        <v>45735</v>
      </c>
      <c r="I94" t="s">
        <v>449</v>
      </c>
      <c r="J94" t="s">
        <v>34</v>
      </c>
      <c r="K94" t="s">
        <v>450</v>
      </c>
      <c r="L94" t="s">
        <v>451</v>
      </c>
      <c r="M94" s="3">
        <v>45742</v>
      </c>
      <c r="N94" t="s">
        <v>51</v>
      </c>
      <c r="O94" t="s">
        <v>39</v>
      </c>
      <c r="P94" t="s">
        <v>59</v>
      </c>
      <c r="Q94" t="s">
        <v>39</v>
      </c>
      <c r="R94" s="3">
        <v>45742</v>
      </c>
      <c r="S94" t="s">
        <v>60</v>
      </c>
      <c r="T94" s="3">
        <v>45779</v>
      </c>
      <c r="U94" t="s">
        <v>61</v>
      </c>
    </row>
    <row r="95" spans="1:21" x14ac:dyDescent="0.25">
      <c r="A95" t="s">
        <v>452</v>
      </c>
      <c r="B95" t="s">
        <v>53</v>
      </c>
      <c r="C95" s="3">
        <v>45658</v>
      </c>
      <c r="D95" s="3">
        <v>45747</v>
      </c>
      <c r="E95" t="s">
        <v>28</v>
      </c>
      <c r="F95" t="s">
        <v>41</v>
      </c>
      <c r="G95" t="s">
        <v>453</v>
      </c>
      <c r="H95" s="3">
        <v>45658</v>
      </c>
      <c r="I95" t="s">
        <v>454</v>
      </c>
      <c r="J95" t="s">
        <v>34</v>
      </c>
      <c r="K95" t="s">
        <v>91</v>
      </c>
      <c r="L95" t="s">
        <v>455</v>
      </c>
      <c r="M95" s="3">
        <v>45673</v>
      </c>
      <c r="N95" t="s">
        <v>51</v>
      </c>
      <c r="O95" t="s">
        <v>39</v>
      </c>
      <c r="P95" t="s">
        <v>59</v>
      </c>
      <c r="Q95" t="s">
        <v>39</v>
      </c>
      <c r="R95" s="3">
        <v>45673</v>
      </c>
      <c r="S95" t="s">
        <v>60</v>
      </c>
      <c r="T95" s="3">
        <v>45779</v>
      </c>
      <c r="U95" t="s">
        <v>61</v>
      </c>
    </row>
    <row r="96" spans="1:21" x14ac:dyDescent="0.25">
      <c r="A96" t="s">
        <v>456</v>
      </c>
      <c r="B96" t="s">
        <v>53</v>
      </c>
      <c r="C96" s="3">
        <v>45658</v>
      </c>
      <c r="D96" s="3">
        <v>45747</v>
      </c>
      <c r="E96" t="s">
        <v>28</v>
      </c>
      <c r="F96" t="s">
        <v>41</v>
      </c>
      <c r="G96" t="s">
        <v>457</v>
      </c>
      <c r="H96" s="3">
        <v>45700</v>
      </c>
      <c r="I96" t="s">
        <v>458</v>
      </c>
      <c r="J96" t="s">
        <v>34</v>
      </c>
      <c r="K96" t="s">
        <v>459</v>
      </c>
      <c r="L96" t="s">
        <v>460</v>
      </c>
      <c r="M96" s="3">
        <v>45707</v>
      </c>
      <c r="N96" t="s">
        <v>117</v>
      </c>
      <c r="O96" t="s">
        <v>39</v>
      </c>
      <c r="P96" t="s">
        <v>59</v>
      </c>
      <c r="Q96" t="s">
        <v>39</v>
      </c>
      <c r="R96" s="3">
        <v>45707</v>
      </c>
      <c r="S96" t="s">
        <v>60</v>
      </c>
      <c r="T96" s="3">
        <v>45779</v>
      </c>
      <c r="U96" t="s">
        <v>61</v>
      </c>
    </row>
    <row r="97" spans="1:21" x14ac:dyDescent="0.25">
      <c r="A97" t="s">
        <v>461</v>
      </c>
      <c r="B97" t="s">
        <v>53</v>
      </c>
      <c r="C97" s="3">
        <v>45658</v>
      </c>
      <c r="D97" s="3">
        <v>45747</v>
      </c>
      <c r="E97" t="s">
        <v>28</v>
      </c>
      <c r="F97" t="s">
        <v>41</v>
      </c>
      <c r="G97" t="s">
        <v>462</v>
      </c>
      <c r="H97" s="3">
        <v>45737</v>
      </c>
      <c r="I97" t="s">
        <v>463</v>
      </c>
      <c r="J97" t="s">
        <v>34</v>
      </c>
      <c r="K97" t="s">
        <v>91</v>
      </c>
      <c r="L97" t="s">
        <v>464</v>
      </c>
      <c r="M97" s="3">
        <v>45744</v>
      </c>
      <c r="N97" t="s">
        <v>51</v>
      </c>
      <c r="O97" t="s">
        <v>39</v>
      </c>
      <c r="P97" t="s">
        <v>59</v>
      </c>
      <c r="Q97" t="s">
        <v>39</v>
      </c>
      <c r="R97" s="3">
        <v>45744</v>
      </c>
      <c r="S97" t="s">
        <v>60</v>
      </c>
      <c r="T97" s="3">
        <v>45779</v>
      </c>
      <c r="U97" t="s">
        <v>61</v>
      </c>
    </row>
    <row r="98" spans="1:21" x14ac:dyDescent="0.25">
      <c r="A98" t="s">
        <v>465</v>
      </c>
      <c r="B98" t="s">
        <v>53</v>
      </c>
      <c r="C98" s="3">
        <v>45658</v>
      </c>
      <c r="D98" s="3">
        <v>45747</v>
      </c>
      <c r="E98" t="s">
        <v>28</v>
      </c>
      <c r="F98" t="s">
        <v>41</v>
      </c>
      <c r="G98" t="s">
        <v>466</v>
      </c>
      <c r="H98" s="3">
        <v>45706</v>
      </c>
      <c r="I98" t="s">
        <v>467</v>
      </c>
      <c r="J98" t="s">
        <v>34</v>
      </c>
      <c r="K98" t="s">
        <v>75</v>
      </c>
      <c r="L98" t="s">
        <v>468</v>
      </c>
      <c r="M98" s="3">
        <v>45712</v>
      </c>
      <c r="N98" t="s">
        <v>51</v>
      </c>
      <c r="O98" t="s">
        <v>39</v>
      </c>
      <c r="P98" t="s">
        <v>59</v>
      </c>
      <c r="Q98" t="s">
        <v>39</v>
      </c>
      <c r="R98" s="3">
        <v>45712</v>
      </c>
      <c r="S98" t="s">
        <v>60</v>
      </c>
      <c r="T98" s="3">
        <v>45779</v>
      </c>
      <c r="U98" t="s">
        <v>152</v>
      </c>
    </row>
    <row r="99" spans="1:21" x14ac:dyDescent="0.25">
      <c r="A99" t="s">
        <v>469</v>
      </c>
      <c r="B99" t="s">
        <v>53</v>
      </c>
      <c r="C99" s="3">
        <v>45658</v>
      </c>
      <c r="D99" s="3">
        <v>45747</v>
      </c>
      <c r="E99" t="s">
        <v>28</v>
      </c>
      <c r="F99" t="s">
        <v>41</v>
      </c>
      <c r="G99" t="s">
        <v>470</v>
      </c>
      <c r="H99" s="3">
        <v>45709</v>
      </c>
      <c r="I99" t="s">
        <v>471</v>
      </c>
      <c r="J99" t="s">
        <v>34</v>
      </c>
      <c r="K99" t="s">
        <v>472</v>
      </c>
      <c r="L99" t="s">
        <v>473</v>
      </c>
      <c r="M99" s="3">
        <v>45713</v>
      </c>
      <c r="N99" t="s">
        <v>51</v>
      </c>
      <c r="O99" t="s">
        <v>39</v>
      </c>
      <c r="P99" t="s">
        <v>59</v>
      </c>
      <c r="Q99" t="s">
        <v>39</v>
      </c>
      <c r="R99" s="3">
        <v>45713</v>
      </c>
      <c r="S99" t="s">
        <v>60</v>
      </c>
      <c r="T99" s="3">
        <v>45779</v>
      </c>
      <c r="U99" t="s">
        <v>61</v>
      </c>
    </row>
    <row r="100" spans="1:21" x14ac:dyDescent="0.25">
      <c r="A100" t="s">
        <v>474</v>
      </c>
      <c r="B100" t="s">
        <v>53</v>
      </c>
      <c r="C100" s="3">
        <v>45658</v>
      </c>
      <c r="D100" s="3">
        <v>45747</v>
      </c>
      <c r="E100" t="s">
        <v>28</v>
      </c>
      <c r="F100" t="s">
        <v>41</v>
      </c>
      <c r="G100" t="s">
        <v>475</v>
      </c>
      <c r="H100" s="3">
        <v>45709</v>
      </c>
      <c r="I100" t="s">
        <v>476</v>
      </c>
      <c r="J100" t="s">
        <v>34</v>
      </c>
      <c r="K100" t="s">
        <v>91</v>
      </c>
      <c r="L100" t="s">
        <v>477</v>
      </c>
      <c r="M100" s="3">
        <v>45716</v>
      </c>
      <c r="N100" t="s">
        <v>51</v>
      </c>
      <c r="O100" t="s">
        <v>39</v>
      </c>
      <c r="P100" t="s">
        <v>59</v>
      </c>
      <c r="Q100" t="s">
        <v>39</v>
      </c>
      <c r="R100" s="3">
        <v>45716</v>
      </c>
      <c r="S100" t="s">
        <v>60</v>
      </c>
      <c r="T100" s="3">
        <v>45779</v>
      </c>
      <c r="U100" t="s">
        <v>61</v>
      </c>
    </row>
    <row r="101" spans="1:21" x14ac:dyDescent="0.25">
      <c r="A101" t="s">
        <v>478</v>
      </c>
      <c r="B101" t="s">
        <v>53</v>
      </c>
      <c r="C101" s="3">
        <v>45658</v>
      </c>
      <c r="D101" s="3">
        <v>45747</v>
      </c>
      <c r="E101" t="s">
        <v>28</v>
      </c>
      <c r="F101" t="s">
        <v>41</v>
      </c>
      <c r="G101" t="s">
        <v>479</v>
      </c>
      <c r="H101" s="3">
        <v>45737</v>
      </c>
      <c r="I101" t="s">
        <v>480</v>
      </c>
      <c r="J101" t="s">
        <v>34</v>
      </c>
      <c r="K101" t="s">
        <v>91</v>
      </c>
      <c r="L101" t="s">
        <v>481</v>
      </c>
      <c r="M101" s="3">
        <v>45744</v>
      </c>
      <c r="N101" t="s">
        <v>51</v>
      </c>
      <c r="O101" t="s">
        <v>39</v>
      </c>
      <c r="P101" t="s">
        <v>59</v>
      </c>
      <c r="Q101" t="s">
        <v>39</v>
      </c>
      <c r="R101" s="3">
        <v>45744</v>
      </c>
      <c r="S101" t="s">
        <v>60</v>
      </c>
      <c r="T101" s="3">
        <v>45779</v>
      </c>
      <c r="U101" t="s">
        <v>61</v>
      </c>
    </row>
    <row r="102" spans="1:21" x14ac:dyDescent="0.25">
      <c r="A102" t="s">
        <v>482</v>
      </c>
      <c r="B102" t="s">
        <v>53</v>
      </c>
      <c r="C102" s="3">
        <v>45658</v>
      </c>
      <c r="D102" s="3">
        <v>45747</v>
      </c>
      <c r="E102" t="s">
        <v>28</v>
      </c>
      <c r="F102" t="s">
        <v>41</v>
      </c>
      <c r="G102" t="s">
        <v>483</v>
      </c>
      <c r="H102" s="3">
        <v>45713</v>
      </c>
      <c r="I102" t="s">
        <v>484</v>
      </c>
      <c r="J102" t="s">
        <v>34</v>
      </c>
      <c r="K102" t="s">
        <v>150</v>
      </c>
      <c r="L102" t="s">
        <v>232</v>
      </c>
      <c r="M102" s="3">
        <v>45720</v>
      </c>
      <c r="N102" t="s">
        <v>51</v>
      </c>
      <c r="O102" t="s">
        <v>39</v>
      </c>
      <c r="P102" t="s">
        <v>59</v>
      </c>
      <c r="Q102" t="s">
        <v>39</v>
      </c>
      <c r="R102" s="3">
        <v>45720</v>
      </c>
      <c r="S102" t="s">
        <v>60</v>
      </c>
      <c r="T102" s="3">
        <v>45779</v>
      </c>
      <c r="U102" t="s">
        <v>61</v>
      </c>
    </row>
    <row r="103" spans="1:21" x14ac:dyDescent="0.25">
      <c r="A103" t="s">
        <v>485</v>
      </c>
      <c r="B103" t="s">
        <v>53</v>
      </c>
      <c r="C103" s="3">
        <v>45658</v>
      </c>
      <c r="D103" s="3">
        <v>45747</v>
      </c>
      <c r="E103" t="s">
        <v>28</v>
      </c>
      <c r="F103" t="s">
        <v>41</v>
      </c>
      <c r="G103" t="s">
        <v>486</v>
      </c>
      <c r="H103" s="3">
        <v>45673</v>
      </c>
      <c r="I103" t="s">
        <v>487</v>
      </c>
      <c r="J103" t="s">
        <v>34</v>
      </c>
      <c r="K103" t="s">
        <v>146</v>
      </c>
      <c r="L103" t="s">
        <v>488</v>
      </c>
      <c r="M103" s="3">
        <v>45680</v>
      </c>
      <c r="N103" t="s">
        <v>51</v>
      </c>
      <c r="O103" t="s">
        <v>39</v>
      </c>
      <c r="P103" t="s">
        <v>59</v>
      </c>
      <c r="Q103" t="s">
        <v>39</v>
      </c>
      <c r="R103" s="3">
        <v>45680</v>
      </c>
      <c r="S103" t="s">
        <v>60</v>
      </c>
      <c r="T103" s="3">
        <v>45779</v>
      </c>
      <c r="U103" t="s">
        <v>61</v>
      </c>
    </row>
    <row r="104" spans="1:21" x14ac:dyDescent="0.25">
      <c r="A104" t="s">
        <v>489</v>
      </c>
      <c r="B104" t="s">
        <v>53</v>
      </c>
      <c r="C104" s="3">
        <v>45658</v>
      </c>
      <c r="D104" s="3">
        <v>45747</v>
      </c>
      <c r="E104" t="s">
        <v>28</v>
      </c>
      <c r="F104" t="s">
        <v>41</v>
      </c>
      <c r="G104" t="s">
        <v>490</v>
      </c>
      <c r="H104" s="3">
        <v>45677</v>
      </c>
      <c r="I104" t="s">
        <v>491</v>
      </c>
      <c r="J104" t="s">
        <v>34</v>
      </c>
      <c r="K104" t="s">
        <v>50</v>
      </c>
      <c r="L104" t="s">
        <v>492</v>
      </c>
      <c r="M104" s="3">
        <v>45680</v>
      </c>
      <c r="N104" t="s">
        <v>51</v>
      </c>
      <c r="O104" t="s">
        <v>39</v>
      </c>
      <c r="P104" t="s">
        <v>59</v>
      </c>
      <c r="Q104" t="s">
        <v>39</v>
      </c>
      <c r="R104" s="3">
        <v>45680</v>
      </c>
      <c r="S104" t="s">
        <v>60</v>
      </c>
      <c r="T104" s="3">
        <v>45779</v>
      </c>
      <c r="U104" t="s">
        <v>61</v>
      </c>
    </row>
    <row r="105" spans="1:21" x14ac:dyDescent="0.25">
      <c r="A105" t="s">
        <v>493</v>
      </c>
      <c r="B105" t="s">
        <v>53</v>
      </c>
      <c r="C105" s="3">
        <v>45658</v>
      </c>
      <c r="D105" s="3">
        <v>45747</v>
      </c>
      <c r="E105" t="s">
        <v>28</v>
      </c>
      <c r="F105" t="s">
        <v>41</v>
      </c>
      <c r="G105" t="s">
        <v>494</v>
      </c>
      <c r="H105" s="3">
        <v>45740</v>
      </c>
      <c r="I105" t="s">
        <v>495</v>
      </c>
      <c r="J105" t="s">
        <v>34</v>
      </c>
      <c r="K105" t="s">
        <v>146</v>
      </c>
      <c r="L105" t="s">
        <v>496</v>
      </c>
      <c r="M105" s="3">
        <v>45747</v>
      </c>
      <c r="N105" t="s">
        <v>51</v>
      </c>
      <c r="O105" t="s">
        <v>39</v>
      </c>
      <c r="P105" t="s">
        <v>59</v>
      </c>
      <c r="Q105" t="s">
        <v>39</v>
      </c>
      <c r="R105" s="3">
        <v>45747</v>
      </c>
      <c r="S105" t="s">
        <v>60</v>
      </c>
      <c r="T105" s="3">
        <v>45779</v>
      </c>
      <c r="U105" t="s">
        <v>61</v>
      </c>
    </row>
    <row r="106" spans="1:21" x14ac:dyDescent="0.25">
      <c r="A106" t="s">
        <v>497</v>
      </c>
      <c r="B106" t="s">
        <v>53</v>
      </c>
      <c r="C106" s="3">
        <v>45658</v>
      </c>
      <c r="D106" s="3">
        <v>45747</v>
      </c>
      <c r="E106" t="s">
        <v>28</v>
      </c>
      <c r="F106" t="s">
        <v>41</v>
      </c>
      <c r="G106" t="s">
        <v>498</v>
      </c>
      <c r="H106" s="3">
        <v>45740</v>
      </c>
      <c r="I106" t="s">
        <v>499</v>
      </c>
      <c r="J106" t="s">
        <v>34</v>
      </c>
      <c r="K106" t="s">
        <v>146</v>
      </c>
      <c r="L106" t="s">
        <v>500</v>
      </c>
      <c r="M106" s="3">
        <v>45747</v>
      </c>
      <c r="N106" t="s">
        <v>51</v>
      </c>
      <c r="O106" t="s">
        <v>39</v>
      </c>
      <c r="P106" t="s">
        <v>59</v>
      </c>
      <c r="Q106" t="s">
        <v>39</v>
      </c>
      <c r="R106" s="3">
        <v>45747</v>
      </c>
      <c r="S106" t="s">
        <v>60</v>
      </c>
      <c r="T106" s="3">
        <v>45779</v>
      </c>
      <c r="U106" t="s">
        <v>61</v>
      </c>
    </row>
    <row r="107" spans="1:21" x14ac:dyDescent="0.25">
      <c r="A107" t="s">
        <v>501</v>
      </c>
      <c r="B107" t="s">
        <v>53</v>
      </c>
      <c r="C107" s="3">
        <v>45658</v>
      </c>
      <c r="D107" s="3">
        <v>45747</v>
      </c>
      <c r="E107" t="s">
        <v>28</v>
      </c>
      <c r="F107" t="s">
        <v>41</v>
      </c>
      <c r="G107" t="s">
        <v>502</v>
      </c>
      <c r="H107" s="3">
        <v>45721</v>
      </c>
      <c r="I107" t="s">
        <v>503</v>
      </c>
      <c r="J107" t="s">
        <v>34</v>
      </c>
      <c r="K107" t="s">
        <v>96</v>
      </c>
      <c r="L107" t="s">
        <v>504</v>
      </c>
      <c r="M107" s="3">
        <v>45728</v>
      </c>
      <c r="N107" t="s">
        <v>51</v>
      </c>
      <c r="O107" t="s">
        <v>39</v>
      </c>
      <c r="P107" t="s">
        <v>59</v>
      </c>
      <c r="Q107" t="s">
        <v>39</v>
      </c>
      <c r="R107" s="3">
        <v>45728</v>
      </c>
      <c r="S107" t="s">
        <v>60</v>
      </c>
      <c r="T107" s="3">
        <v>45779</v>
      </c>
      <c r="U107" t="s">
        <v>204</v>
      </c>
    </row>
    <row r="108" spans="1:21" x14ac:dyDescent="0.25">
      <c r="A108" t="s">
        <v>505</v>
      </c>
      <c r="B108" t="s">
        <v>53</v>
      </c>
      <c r="C108" s="3">
        <v>45658</v>
      </c>
      <c r="D108" s="3">
        <v>45747</v>
      </c>
      <c r="E108" t="s">
        <v>28</v>
      </c>
      <c r="F108" t="s">
        <v>41</v>
      </c>
      <c r="G108" t="s">
        <v>506</v>
      </c>
      <c r="H108" s="3">
        <v>45692</v>
      </c>
      <c r="I108" t="s">
        <v>507</v>
      </c>
      <c r="J108" t="s">
        <v>34</v>
      </c>
      <c r="K108" t="s">
        <v>49</v>
      </c>
      <c r="L108" t="s">
        <v>508</v>
      </c>
      <c r="M108" s="3">
        <v>45699</v>
      </c>
      <c r="N108" t="s">
        <v>51</v>
      </c>
      <c r="O108" t="s">
        <v>39</v>
      </c>
      <c r="P108" t="s">
        <v>59</v>
      </c>
      <c r="Q108" t="s">
        <v>39</v>
      </c>
      <c r="R108" s="3">
        <v>45699</v>
      </c>
      <c r="S108" t="s">
        <v>60</v>
      </c>
      <c r="T108" s="3">
        <v>45779</v>
      </c>
      <c r="U108" t="s">
        <v>61</v>
      </c>
    </row>
    <row r="109" spans="1:21" x14ac:dyDescent="0.25">
      <c r="A109" t="s">
        <v>509</v>
      </c>
      <c r="B109" t="s">
        <v>53</v>
      </c>
      <c r="C109" s="3">
        <v>45658</v>
      </c>
      <c r="D109" s="3">
        <v>45747</v>
      </c>
      <c r="E109" t="s">
        <v>28</v>
      </c>
      <c r="F109" t="s">
        <v>41</v>
      </c>
      <c r="G109" t="s">
        <v>510</v>
      </c>
      <c r="H109" s="3">
        <v>45723</v>
      </c>
      <c r="I109" t="s">
        <v>511</v>
      </c>
      <c r="J109" t="s">
        <v>34</v>
      </c>
      <c r="K109" t="s">
        <v>512</v>
      </c>
      <c r="L109" t="s">
        <v>513</v>
      </c>
      <c r="M109" s="3">
        <v>45730</v>
      </c>
      <c r="N109" t="s">
        <v>51</v>
      </c>
      <c r="O109" t="s">
        <v>39</v>
      </c>
      <c r="P109" t="s">
        <v>59</v>
      </c>
      <c r="Q109" t="s">
        <v>39</v>
      </c>
      <c r="R109" s="3">
        <v>45730</v>
      </c>
      <c r="S109" t="s">
        <v>60</v>
      </c>
      <c r="T109" s="3">
        <v>45779</v>
      </c>
      <c r="U109" t="s">
        <v>61</v>
      </c>
    </row>
    <row r="110" spans="1:21" x14ac:dyDescent="0.25">
      <c r="A110" t="s">
        <v>514</v>
      </c>
      <c r="B110" t="s">
        <v>53</v>
      </c>
      <c r="C110" s="3">
        <v>45658</v>
      </c>
      <c r="D110" s="3">
        <v>45747</v>
      </c>
      <c r="E110" t="s">
        <v>28</v>
      </c>
      <c r="F110" t="s">
        <v>41</v>
      </c>
      <c r="G110" t="s">
        <v>515</v>
      </c>
      <c r="H110" s="3">
        <v>45693</v>
      </c>
      <c r="I110" t="s">
        <v>516</v>
      </c>
      <c r="J110" t="s">
        <v>34</v>
      </c>
      <c r="K110" t="s">
        <v>75</v>
      </c>
      <c r="L110" t="s">
        <v>517</v>
      </c>
      <c r="M110" s="3">
        <v>45700</v>
      </c>
      <c r="N110" t="s">
        <v>51</v>
      </c>
      <c r="O110" t="s">
        <v>39</v>
      </c>
      <c r="P110" t="s">
        <v>59</v>
      </c>
      <c r="Q110" t="s">
        <v>39</v>
      </c>
      <c r="R110" s="3">
        <v>45700</v>
      </c>
      <c r="S110" t="s">
        <v>60</v>
      </c>
      <c r="T110" s="3">
        <v>45779</v>
      </c>
      <c r="U110" t="s">
        <v>152</v>
      </c>
    </row>
    <row r="111" spans="1:21" x14ac:dyDescent="0.25">
      <c r="A111" t="s">
        <v>518</v>
      </c>
      <c r="B111" t="s">
        <v>53</v>
      </c>
      <c r="C111" s="3">
        <v>45658</v>
      </c>
      <c r="D111" s="3">
        <v>45747</v>
      </c>
      <c r="E111" t="s">
        <v>28</v>
      </c>
      <c r="F111" t="s">
        <v>41</v>
      </c>
      <c r="G111" t="s">
        <v>519</v>
      </c>
      <c r="H111" s="3">
        <v>45695</v>
      </c>
      <c r="I111" t="s">
        <v>520</v>
      </c>
      <c r="J111" t="s">
        <v>34</v>
      </c>
      <c r="K111" t="s">
        <v>407</v>
      </c>
      <c r="L111" t="s">
        <v>521</v>
      </c>
      <c r="M111" s="3">
        <v>45700</v>
      </c>
      <c r="N111" t="s">
        <v>51</v>
      </c>
      <c r="O111" t="s">
        <v>39</v>
      </c>
      <c r="P111" t="s">
        <v>59</v>
      </c>
      <c r="Q111" t="s">
        <v>39</v>
      </c>
      <c r="R111" s="3">
        <v>45700</v>
      </c>
      <c r="S111" t="s">
        <v>60</v>
      </c>
      <c r="T111" s="3">
        <v>45779</v>
      </c>
      <c r="U111" t="s">
        <v>61</v>
      </c>
    </row>
    <row r="112" spans="1:21" x14ac:dyDescent="0.25">
      <c r="A112" t="s">
        <v>522</v>
      </c>
      <c r="B112" t="s">
        <v>53</v>
      </c>
      <c r="C112" s="3">
        <v>45658</v>
      </c>
      <c r="D112" s="3">
        <v>45747</v>
      </c>
      <c r="E112" t="s">
        <v>28</v>
      </c>
      <c r="F112" t="s">
        <v>41</v>
      </c>
      <c r="G112" t="s">
        <v>523</v>
      </c>
      <c r="H112" s="3">
        <v>45730</v>
      </c>
      <c r="I112" t="s">
        <v>524</v>
      </c>
      <c r="J112" t="s">
        <v>34</v>
      </c>
      <c r="K112" t="s">
        <v>202</v>
      </c>
      <c r="L112" t="s">
        <v>203</v>
      </c>
      <c r="M112" s="3">
        <v>45730</v>
      </c>
      <c r="N112" t="s">
        <v>51</v>
      </c>
      <c r="O112" t="s">
        <v>39</v>
      </c>
      <c r="P112" t="s">
        <v>59</v>
      </c>
      <c r="Q112" t="s">
        <v>39</v>
      </c>
      <c r="R112" s="3">
        <v>45730</v>
      </c>
      <c r="S112" t="s">
        <v>60</v>
      </c>
      <c r="T112" s="3">
        <v>45779</v>
      </c>
      <c r="U112" t="s">
        <v>204</v>
      </c>
    </row>
    <row r="113" spans="1:21" x14ac:dyDescent="0.25">
      <c r="A113" t="s">
        <v>525</v>
      </c>
      <c r="B113" t="s">
        <v>53</v>
      </c>
      <c r="C113" s="3">
        <v>45658</v>
      </c>
      <c r="D113" s="3">
        <v>45747</v>
      </c>
      <c r="E113" t="s">
        <v>28</v>
      </c>
      <c r="F113" t="s">
        <v>41</v>
      </c>
      <c r="G113" t="s">
        <v>526</v>
      </c>
      <c r="H113" s="3">
        <v>45735</v>
      </c>
      <c r="I113" t="s">
        <v>527</v>
      </c>
      <c r="J113" t="s">
        <v>34</v>
      </c>
      <c r="K113" t="s">
        <v>49</v>
      </c>
      <c r="L113" t="s">
        <v>528</v>
      </c>
      <c r="M113" s="3">
        <v>45742</v>
      </c>
      <c r="N113" t="s">
        <v>51</v>
      </c>
      <c r="O113" t="s">
        <v>39</v>
      </c>
      <c r="P113" t="s">
        <v>59</v>
      </c>
      <c r="Q113" t="s">
        <v>39</v>
      </c>
      <c r="R113" s="3">
        <v>45742</v>
      </c>
      <c r="S113" t="s">
        <v>60</v>
      </c>
      <c r="T113" s="3">
        <v>45779</v>
      </c>
      <c r="U113" t="s">
        <v>61</v>
      </c>
    </row>
    <row r="114" spans="1:21" x14ac:dyDescent="0.25">
      <c r="A114" t="s">
        <v>529</v>
      </c>
      <c r="B114" t="s">
        <v>53</v>
      </c>
      <c r="C114" s="3">
        <v>45658</v>
      </c>
      <c r="D114" s="3">
        <v>45747</v>
      </c>
      <c r="E114" t="s">
        <v>28</v>
      </c>
      <c r="F114" t="s">
        <v>41</v>
      </c>
      <c r="G114" t="s">
        <v>530</v>
      </c>
      <c r="H114" s="3">
        <v>45735</v>
      </c>
      <c r="I114" t="s">
        <v>531</v>
      </c>
      <c r="J114" t="s">
        <v>34</v>
      </c>
      <c r="K114" t="s">
        <v>115</v>
      </c>
      <c r="L114" t="s">
        <v>532</v>
      </c>
      <c r="M114" s="3">
        <v>45742</v>
      </c>
      <c r="N114" t="s">
        <v>51</v>
      </c>
      <c r="O114" t="s">
        <v>39</v>
      </c>
      <c r="P114" t="s">
        <v>59</v>
      </c>
      <c r="Q114" t="s">
        <v>39</v>
      </c>
      <c r="R114" s="3">
        <v>45742</v>
      </c>
      <c r="S114" t="s">
        <v>60</v>
      </c>
      <c r="T114" s="3">
        <v>45779</v>
      </c>
      <c r="U114" t="s">
        <v>61</v>
      </c>
    </row>
    <row r="115" spans="1:21" x14ac:dyDescent="0.25">
      <c r="A115" t="s">
        <v>533</v>
      </c>
      <c r="B115" t="s">
        <v>53</v>
      </c>
      <c r="C115" s="3">
        <v>45658</v>
      </c>
      <c r="D115" s="3">
        <v>45747</v>
      </c>
      <c r="E115" t="s">
        <v>28</v>
      </c>
      <c r="F115" t="s">
        <v>41</v>
      </c>
      <c r="G115" t="s">
        <v>534</v>
      </c>
      <c r="H115" s="3">
        <v>45736</v>
      </c>
      <c r="I115" t="s">
        <v>535</v>
      </c>
      <c r="J115" t="s">
        <v>34</v>
      </c>
      <c r="K115" t="s">
        <v>44</v>
      </c>
      <c r="L115" t="s">
        <v>536</v>
      </c>
      <c r="M115" s="3">
        <v>45742</v>
      </c>
      <c r="N115" t="s">
        <v>51</v>
      </c>
      <c r="O115" t="s">
        <v>39</v>
      </c>
      <c r="P115" t="s">
        <v>59</v>
      </c>
      <c r="Q115" t="s">
        <v>39</v>
      </c>
      <c r="R115" s="3">
        <v>45742</v>
      </c>
      <c r="S115" t="s">
        <v>60</v>
      </c>
      <c r="T115" s="3">
        <v>45779</v>
      </c>
      <c r="U115" t="s">
        <v>61</v>
      </c>
    </row>
    <row r="116" spans="1:21" x14ac:dyDescent="0.25">
      <c r="A116" t="s">
        <v>537</v>
      </c>
      <c r="B116" t="s">
        <v>53</v>
      </c>
      <c r="C116" s="3">
        <v>45658</v>
      </c>
      <c r="D116" s="3">
        <v>45747</v>
      </c>
      <c r="E116" t="s">
        <v>28</v>
      </c>
      <c r="F116" t="s">
        <v>41</v>
      </c>
      <c r="G116" t="s">
        <v>538</v>
      </c>
      <c r="H116" s="3">
        <v>45736</v>
      </c>
      <c r="I116" t="s">
        <v>539</v>
      </c>
      <c r="J116" t="s">
        <v>34</v>
      </c>
      <c r="K116" t="s">
        <v>540</v>
      </c>
      <c r="L116" t="s">
        <v>541</v>
      </c>
      <c r="M116" s="3">
        <v>45743</v>
      </c>
      <c r="N116" t="s">
        <v>51</v>
      </c>
      <c r="O116" t="s">
        <v>39</v>
      </c>
      <c r="P116" t="s">
        <v>59</v>
      </c>
      <c r="Q116" t="s">
        <v>39</v>
      </c>
      <c r="R116" s="3">
        <v>45743</v>
      </c>
      <c r="S116" t="s">
        <v>60</v>
      </c>
      <c r="T116" s="3">
        <v>45779</v>
      </c>
      <c r="U116" t="s">
        <v>61</v>
      </c>
    </row>
    <row r="117" spans="1:21" x14ac:dyDescent="0.25">
      <c r="A117" t="s">
        <v>542</v>
      </c>
      <c r="B117" t="s">
        <v>53</v>
      </c>
      <c r="C117" s="3">
        <v>45658</v>
      </c>
      <c r="D117" s="3">
        <v>45747</v>
      </c>
      <c r="E117" t="s">
        <v>28</v>
      </c>
      <c r="F117" t="s">
        <v>41</v>
      </c>
      <c r="G117" t="s">
        <v>543</v>
      </c>
      <c r="H117" s="3">
        <v>45736</v>
      </c>
      <c r="I117" t="s">
        <v>544</v>
      </c>
      <c r="J117" t="s">
        <v>34</v>
      </c>
      <c r="K117" t="s">
        <v>91</v>
      </c>
      <c r="L117" t="s">
        <v>545</v>
      </c>
      <c r="M117" s="3">
        <v>45743</v>
      </c>
      <c r="N117" t="s">
        <v>51</v>
      </c>
      <c r="O117" t="s">
        <v>39</v>
      </c>
      <c r="P117" t="s">
        <v>59</v>
      </c>
      <c r="Q117" t="s">
        <v>39</v>
      </c>
      <c r="R117" s="3">
        <v>45743</v>
      </c>
      <c r="S117" t="s">
        <v>60</v>
      </c>
      <c r="T117" s="3">
        <v>45779</v>
      </c>
      <c r="U117" t="s">
        <v>61</v>
      </c>
    </row>
    <row r="118" spans="1:21" x14ac:dyDescent="0.25">
      <c r="A118" t="s">
        <v>546</v>
      </c>
      <c r="B118" t="s">
        <v>53</v>
      </c>
      <c r="C118" s="3">
        <v>45658</v>
      </c>
      <c r="D118" s="3">
        <v>45747</v>
      </c>
      <c r="E118" t="s">
        <v>28</v>
      </c>
      <c r="F118" t="s">
        <v>41</v>
      </c>
      <c r="G118" t="s">
        <v>547</v>
      </c>
      <c r="H118" s="3">
        <v>45666</v>
      </c>
      <c r="I118" t="s">
        <v>548</v>
      </c>
      <c r="J118" t="s">
        <v>34</v>
      </c>
      <c r="K118" t="s">
        <v>150</v>
      </c>
      <c r="L118" t="s">
        <v>549</v>
      </c>
      <c r="M118" s="3">
        <v>45673</v>
      </c>
      <c r="N118" t="s">
        <v>51</v>
      </c>
      <c r="O118" t="s">
        <v>39</v>
      </c>
      <c r="P118" t="s">
        <v>59</v>
      </c>
      <c r="Q118" t="s">
        <v>39</v>
      </c>
      <c r="R118" s="3">
        <v>45673</v>
      </c>
      <c r="S118" t="s">
        <v>60</v>
      </c>
      <c r="T118" s="3">
        <v>45779</v>
      </c>
      <c r="U118" t="s">
        <v>61</v>
      </c>
    </row>
    <row r="119" spans="1:21" x14ac:dyDescent="0.25">
      <c r="A119" t="s">
        <v>550</v>
      </c>
      <c r="B119" t="s">
        <v>53</v>
      </c>
      <c r="C119" s="3">
        <v>45658</v>
      </c>
      <c r="D119" s="3">
        <v>45747</v>
      </c>
      <c r="E119" t="s">
        <v>28</v>
      </c>
      <c r="F119" t="s">
        <v>41</v>
      </c>
      <c r="G119" t="s">
        <v>551</v>
      </c>
      <c r="H119" s="3">
        <v>45737</v>
      </c>
      <c r="I119" t="s">
        <v>552</v>
      </c>
      <c r="J119" t="s">
        <v>34</v>
      </c>
      <c r="K119" t="s">
        <v>91</v>
      </c>
      <c r="L119" t="s">
        <v>553</v>
      </c>
      <c r="M119" s="3">
        <v>45744</v>
      </c>
      <c r="N119" t="s">
        <v>51</v>
      </c>
      <c r="O119" t="s">
        <v>39</v>
      </c>
      <c r="P119" t="s">
        <v>59</v>
      </c>
      <c r="Q119" t="s">
        <v>39</v>
      </c>
      <c r="R119" s="3">
        <v>45744</v>
      </c>
      <c r="S119" t="s">
        <v>60</v>
      </c>
      <c r="T119" s="3">
        <v>45779</v>
      </c>
      <c r="U119" t="s">
        <v>61</v>
      </c>
    </row>
    <row r="120" spans="1:21" x14ac:dyDescent="0.25">
      <c r="A120" t="s">
        <v>554</v>
      </c>
      <c r="B120" t="s">
        <v>53</v>
      </c>
      <c r="C120" s="3">
        <v>45658</v>
      </c>
      <c r="D120" s="3">
        <v>45747</v>
      </c>
      <c r="E120" t="s">
        <v>28</v>
      </c>
      <c r="F120" t="s">
        <v>41</v>
      </c>
      <c r="G120" t="s">
        <v>555</v>
      </c>
      <c r="H120" s="3">
        <v>45679</v>
      </c>
      <c r="I120" t="s">
        <v>556</v>
      </c>
      <c r="J120" t="s">
        <v>34</v>
      </c>
      <c r="K120" t="s">
        <v>354</v>
      </c>
      <c r="L120" t="s">
        <v>557</v>
      </c>
      <c r="M120" s="3">
        <v>45685</v>
      </c>
      <c r="N120" t="s">
        <v>51</v>
      </c>
      <c r="O120" t="s">
        <v>39</v>
      </c>
      <c r="P120" t="s">
        <v>59</v>
      </c>
      <c r="Q120" t="s">
        <v>39</v>
      </c>
      <c r="R120" s="3">
        <v>45685</v>
      </c>
      <c r="S120" t="s">
        <v>60</v>
      </c>
      <c r="T120" s="3">
        <v>45779</v>
      </c>
      <c r="U120" t="s">
        <v>61</v>
      </c>
    </row>
    <row r="121" spans="1:21" x14ac:dyDescent="0.25">
      <c r="A121" t="s">
        <v>558</v>
      </c>
      <c r="B121" t="s">
        <v>53</v>
      </c>
      <c r="C121" s="3">
        <v>45658</v>
      </c>
      <c r="D121" s="3">
        <v>45747</v>
      </c>
      <c r="E121" t="s">
        <v>28</v>
      </c>
      <c r="F121" t="s">
        <v>41</v>
      </c>
      <c r="G121" t="s">
        <v>559</v>
      </c>
      <c r="H121" s="3">
        <v>45715</v>
      </c>
      <c r="I121" t="s">
        <v>560</v>
      </c>
      <c r="J121" t="s">
        <v>34</v>
      </c>
      <c r="K121" t="s">
        <v>561</v>
      </c>
      <c r="L121" t="s">
        <v>562</v>
      </c>
      <c r="M121" s="3">
        <v>45722</v>
      </c>
      <c r="N121" t="s">
        <v>51</v>
      </c>
      <c r="O121" t="s">
        <v>39</v>
      </c>
      <c r="P121" t="s">
        <v>59</v>
      </c>
      <c r="Q121" t="s">
        <v>39</v>
      </c>
      <c r="R121" s="3">
        <v>45722</v>
      </c>
      <c r="S121" t="s">
        <v>60</v>
      </c>
      <c r="T121" s="3">
        <v>45779</v>
      </c>
      <c r="U121" t="s">
        <v>61</v>
      </c>
    </row>
    <row r="122" spans="1:21" x14ac:dyDescent="0.25">
      <c r="A122" t="s">
        <v>563</v>
      </c>
      <c r="B122" t="s">
        <v>53</v>
      </c>
      <c r="C122" s="3">
        <v>45658</v>
      </c>
      <c r="D122" s="3">
        <v>45747</v>
      </c>
      <c r="E122" t="s">
        <v>28</v>
      </c>
      <c r="F122" t="s">
        <v>41</v>
      </c>
      <c r="G122" t="s">
        <v>564</v>
      </c>
      <c r="H122" s="3">
        <v>45716</v>
      </c>
      <c r="I122" t="s">
        <v>565</v>
      </c>
      <c r="J122" t="s">
        <v>34</v>
      </c>
      <c r="K122" t="s">
        <v>566</v>
      </c>
      <c r="L122" t="s">
        <v>567</v>
      </c>
      <c r="M122" s="3">
        <v>45722</v>
      </c>
      <c r="N122" t="s">
        <v>51</v>
      </c>
      <c r="O122" t="s">
        <v>39</v>
      </c>
      <c r="P122" t="s">
        <v>59</v>
      </c>
      <c r="Q122" t="s">
        <v>39</v>
      </c>
      <c r="R122" s="3">
        <v>45722</v>
      </c>
      <c r="S122" t="s">
        <v>60</v>
      </c>
      <c r="T122" s="3">
        <v>45779</v>
      </c>
      <c r="U122" t="s">
        <v>61</v>
      </c>
    </row>
    <row r="123" spans="1:21" x14ac:dyDescent="0.25">
      <c r="A123" t="s">
        <v>568</v>
      </c>
      <c r="B123" t="s">
        <v>53</v>
      </c>
      <c r="C123" s="3">
        <v>45658</v>
      </c>
      <c r="D123" s="3">
        <v>45747</v>
      </c>
      <c r="E123" t="s">
        <v>28</v>
      </c>
      <c r="F123" t="s">
        <v>41</v>
      </c>
      <c r="G123" t="s">
        <v>569</v>
      </c>
      <c r="H123" s="3">
        <v>45740</v>
      </c>
      <c r="I123" t="s">
        <v>570</v>
      </c>
      <c r="J123" t="s">
        <v>34</v>
      </c>
      <c r="K123" t="s">
        <v>146</v>
      </c>
      <c r="L123" t="s">
        <v>571</v>
      </c>
      <c r="M123" s="3">
        <v>45747</v>
      </c>
      <c r="N123" t="s">
        <v>51</v>
      </c>
      <c r="O123" t="s">
        <v>39</v>
      </c>
      <c r="P123" t="s">
        <v>59</v>
      </c>
      <c r="Q123" t="s">
        <v>39</v>
      </c>
      <c r="R123" s="3">
        <v>45747</v>
      </c>
      <c r="S123" t="s">
        <v>60</v>
      </c>
      <c r="T123" s="3">
        <v>45779</v>
      </c>
      <c r="U123" t="s">
        <v>61</v>
      </c>
    </row>
    <row r="124" spans="1:21" x14ac:dyDescent="0.25">
      <c r="A124" t="s">
        <v>572</v>
      </c>
      <c r="B124" t="s">
        <v>53</v>
      </c>
      <c r="C124" s="3">
        <v>45658</v>
      </c>
      <c r="D124" s="3">
        <v>45747</v>
      </c>
      <c r="E124" t="s">
        <v>28</v>
      </c>
      <c r="F124" t="s">
        <v>41</v>
      </c>
      <c r="G124" t="s">
        <v>573</v>
      </c>
      <c r="H124" s="3">
        <v>45742</v>
      </c>
      <c r="I124" t="s">
        <v>574</v>
      </c>
      <c r="J124" t="s">
        <v>34</v>
      </c>
      <c r="K124" t="s">
        <v>50</v>
      </c>
      <c r="L124" t="s">
        <v>575</v>
      </c>
      <c r="M124" s="3">
        <v>45749</v>
      </c>
      <c r="N124" t="s">
        <v>51</v>
      </c>
      <c r="O124" t="s">
        <v>39</v>
      </c>
      <c r="P124" t="s">
        <v>59</v>
      </c>
      <c r="Q124" t="s">
        <v>39</v>
      </c>
      <c r="R124" s="3">
        <v>45749</v>
      </c>
      <c r="S124" t="s">
        <v>60</v>
      </c>
      <c r="T124" s="3">
        <v>45779</v>
      </c>
      <c r="U124" t="s">
        <v>61</v>
      </c>
    </row>
    <row r="125" spans="1:21" x14ac:dyDescent="0.25">
      <c r="A125" t="s">
        <v>576</v>
      </c>
      <c r="B125" t="s">
        <v>53</v>
      </c>
      <c r="C125" s="3">
        <v>45658</v>
      </c>
      <c r="D125" s="3">
        <v>45747</v>
      </c>
      <c r="E125" t="s">
        <v>28</v>
      </c>
      <c r="F125" t="s">
        <v>41</v>
      </c>
      <c r="G125" t="s">
        <v>577</v>
      </c>
      <c r="H125" s="3">
        <v>45721</v>
      </c>
      <c r="I125" t="s">
        <v>578</v>
      </c>
      <c r="J125" t="s">
        <v>34</v>
      </c>
      <c r="K125" t="s">
        <v>45</v>
      </c>
      <c r="L125" t="s">
        <v>579</v>
      </c>
      <c r="M125" s="3">
        <v>45727</v>
      </c>
      <c r="N125" t="s">
        <v>51</v>
      </c>
      <c r="O125" t="s">
        <v>39</v>
      </c>
      <c r="P125" t="s">
        <v>59</v>
      </c>
      <c r="Q125" t="s">
        <v>39</v>
      </c>
      <c r="R125" s="3">
        <v>45727</v>
      </c>
      <c r="S125" t="s">
        <v>60</v>
      </c>
      <c r="T125" s="3">
        <v>45779</v>
      </c>
      <c r="U125" t="s">
        <v>61</v>
      </c>
    </row>
    <row r="126" spans="1:21" x14ac:dyDescent="0.25">
      <c r="A126" t="s">
        <v>580</v>
      </c>
      <c r="B126" t="s">
        <v>53</v>
      </c>
      <c r="C126" s="3">
        <v>45658</v>
      </c>
      <c r="D126" s="3">
        <v>45747</v>
      </c>
      <c r="E126" t="s">
        <v>28</v>
      </c>
      <c r="F126" t="s">
        <v>41</v>
      </c>
      <c r="G126" t="s">
        <v>581</v>
      </c>
      <c r="H126" s="3">
        <v>45743</v>
      </c>
      <c r="I126" t="s">
        <v>582</v>
      </c>
      <c r="J126" t="s">
        <v>34</v>
      </c>
      <c r="K126" t="s">
        <v>75</v>
      </c>
      <c r="L126" t="s">
        <v>269</v>
      </c>
      <c r="M126" s="3">
        <v>45749</v>
      </c>
      <c r="N126" t="s">
        <v>51</v>
      </c>
      <c r="O126" t="s">
        <v>39</v>
      </c>
      <c r="P126" t="s">
        <v>59</v>
      </c>
      <c r="Q126" t="s">
        <v>39</v>
      </c>
      <c r="R126" s="3">
        <v>45749</v>
      </c>
      <c r="S126" t="s">
        <v>60</v>
      </c>
      <c r="T126" s="3">
        <v>45779</v>
      </c>
      <c r="U126" t="s">
        <v>77</v>
      </c>
    </row>
    <row r="127" spans="1:21" x14ac:dyDescent="0.25">
      <c r="A127" t="s">
        <v>583</v>
      </c>
      <c r="B127" t="s">
        <v>53</v>
      </c>
      <c r="C127" s="3">
        <v>45658</v>
      </c>
      <c r="D127" s="3">
        <v>45747</v>
      </c>
      <c r="E127" t="s">
        <v>28</v>
      </c>
      <c r="F127" t="s">
        <v>41</v>
      </c>
      <c r="G127" t="s">
        <v>584</v>
      </c>
      <c r="H127" s="3">
        <v>45743</v>
      </c>
      <c r="I127" t="s">
        <v>585</v>
      </c>
      <c r="J127" t="s">
        <v>34</v>
      </c>
      <c r="K127" t="s">
        <v>586</v>
      </c>
      <c r="L127" t="s">
        <v>587</v>
      </c>
      <c r="M127" s="3">
        <v>45749</v>
      </c>
      <c r="N127" t="s">
        <v>51</v>
      </c>
      <c r="O127" t="s">
        <v>39</v>
      </c>
      <c r="P127" t="s">
        <v>59</v>
      </c>
      <c r="Q127" t="s">
        <v>39</v>
      </c>
      <c r="R127" s="3">
        <v>45749</v>
      </c>
      <c r="S127" t="s">
        <v>60</v>
      </c>
      <c r="T127" s="3">
        <v>45779</v>
      </c>
      <c r="U127" t="s">
        <v>61</v>
      </c>
    </row>
    <row r="128" spans="1:21" x14ac:dyDescent="0.25">
      <c r="A128" t="s">
        <v>588</v>
      </c>
      <c r="B128" t="s">
        <v>53</v>
      </c>
      <c r="C128" s="3">
        <v>45658</v>
      </c>
      <c r="D128" s="3">
        <v>45747</v>
      </c>
      <c r="E128" t="s">
        <v>28</v>
      </c>
      <c r="F128" t="s">
        <v>41</v>
      </c>
      <c r="G128" t="s">
        <v>589</v>
      </c>
      <c r="H128" s="3">
        <v>45692</v>
      </c>
      <c r="I128" t="s">
        <v>590</v>
      </c>
      <c r="J128" t="s">
        <v>34</v>
      </c>
      <c r="K128" t="s">
        <v>91</v>
      </c>
      <c r="L128" t="s">
        <v>591</v>
      </c>
      <c r="M128" s="3">
        <v>45699</v>
      </c>
      <c r="N128" t="s">
        <v>51</v>
      </c>
      <c r="O128" t="s">
        <v>39</v>
      </c>
      <c r="P128" t="s">
        <v>59</v>
      </c>
      <c r="Q128" t="s">
        <v>39</v>
      </c>
      <c r="R128" s="3">
        <v>45699</v>
      </c>
      <c r="S128" t="s">
        <v>60</v>
      </c>
      <c r="T128" s="3">
        <v>45779</v>
      </c>
      <c r="U128" t="s">
        <v>61</v>
      </c>
    </row>
    <row r="129" spans="1:21" x14ac:dyDescent="0.25">
      <c r="A129" t="s">
        <v>592</v>
      </c>
      <c r="B129" t="s">
        <v>53</v>
      </c>
      <c r="C129" s="3">
        <v>45658</v>
      </c>
      <c r="D129" s="3">
        <v>45747</v>
      </c>
      <c r="E129" t="s">
        <v>28</v>
      </c>
      <c r="F129" t="s">
        <v>41</v>
      </c>
      <c r="G129" t="s">
        <v>593</v>
      </c>
      <c r="H129" s="3">
        <v>45722</v>
      </c>
      <c r="I129" t="s">
        <v>594</v>
      </c>
      <c r="J129" t="s">
        <v>34</v>
      </c>
      <c r="K129" t="s">
        <v>75</v>
      </c>
      <c r="L129" t="s">
        <v>595</v>
      </c>
      <c r="M129" s="3">
        <v>45729</v>
      </c>
      <c r="N129" t="s">
        <v>51</v>
      </c>
      <c r="O129" t="s">
        <v>39</v>
      </c>
      <c r="P129" t="s">
        <v>59</v>
      </c>
      <c r="Q129" t="s">
        <v>39</v>
      </c>
      <c r="R129" s="3">
        <v>45729</v>
      </c>
      <c r="S129" t="s">
        <v>60</v>
      </c>
      <c r="T129" s="3">
        <v>45779</v>
      </c>
      <c r="U129" t="s">
        <v>152</v>
      </c>
    </row>
    <row r="130" spans="1:21" x14ac:dyDescent="0.25">
      <c r="A130" t="s">
        <v>596</v>
      </c>
      <c r="B130" t="s">
        <v>53</v>
      </c>
      <c r="C130" s="3">
        <v>45658</v>
      </c>
      <c r="D130" s="3">
        <v>45747</v>
      </c>
      <c r="E130" t="s">
        <v>28</v>
      </c>
      <c r="F130" t="s">
        <v>41</v>
      </c>
      <c r="G130" t="s">
        <v>597</v>
      </c>
      <c r="H130" s="3">
        <v>45723</v>
      </c>
      <c r="I130" t="s">
        <v>598</v>
      </c>
      <c r="J130" t="s">
        <v>34</v>
      </c>
      <c r="K130" t="s">
        <v>512</v>
      </c>
      <c r="L130" t="s">
        <v>599</v>
      </c>
      <c r="M130" s="3">
        <v>45729</v>
      </c>
      <c r="N130" t="s">
        <v>51</v>
      </c>
      <c r="O130" t="s">
        <v>39</v>
      </c>
      <c r="P130" t="s">
        <v>59</v>
      </c>
      <c r="Q130" t="s">
        <v>39</v>
      </c>
      <c r="R130" s="3">
        <v>45729</v>
      </c>
      <c r="S130" t="s">
        <v>60</v>
      </c>
      <c r="T130" s="3">
        <v>45779</v>
      </c>
      <c r="U130" t="s">
        <v>61</v>
      </c>
    </row>
    <row r="131" spans="1:21" x14ac:dyDescent="0.25">
      <c r="A131" t="s">
        <v>600</v>
      </c>
      <c r="B131" t="s">
        <v>53</v>
      </c>
      <c r="C131" s="3">
        <v>45658</v>
      </c>
      <c r="D131" s="3">
        <v>45747</v>
      </c>
      <c r="E131" t="s">
        <v>28</v>
      </c>
      <c r="F131" t="s">
        <v>41</v>
      </c>
      <c r="G131" t="s">
        <v>601</v>
      </c>
      <c r="H131" s="3">
        <v>45692</v>
      </c>
      <c r="I131" t="s">
        <v>602</v>
      </c>
      <c r="J131" t="s">
        <v>34</v>
      </c>
      <c r="K131" t="s">
        <v>96</v>
      </c>
      <c r="L131" t="s">
        <v>603</v>
      </c>
      <c r="M131" s="3">
        <v>45699</v>
      </c>
      <c r="N131" t="s">
        <v>51</v>
      </c>
      <c r="O131" t="s">
        <v>39</v>
      </c>
      <c r="P131" t="s">
        <v>59</v>
      </c>
      <c r="Q131" t="s">
        <v>39</v>
      </c>
      <c r="R131" s="3">
        <v>45699</v>
      </c>
      <c r="S131" t="s">
        <v>60</v>
      </c>
      <c r="T131" s="3">
        <v>45779</v>
      </c>
      <c r="U131" t="s">
        <v>61</v>
      </c>
    </row>
    <row r="132" spans="1:21" x14ac:dyDescent="0.25">
      <c r="A132" t="s">
        <v>604</v>
      </c>
      <c r="B132" t="s">
        <v>53</v>
      </c>
      <c r="C132" s="3">
        <v>45658</v>
      </c>
      <c r="D132" s="3">
        <v>45747</v>
      </c>
      <c r="E132" t="s">
        <v>28</v>
      </c>
      <c r="F132" t="s">
        <v>41</v>
      </c>
      <c r="G132" t="s">
        <v>605</v>
      </c>
      <c r="H132" s="3">
        <v>45723</v>
      </c>
      <c r="I132" t="s">
        <v>606</v>
      </c>
      <c r="J132" t="s">
        <v>34</v>
      </c>
      <c r="K132" t="s">
        <v>512</v>
      </c>
      <c r="L132" t="s">
        <v>607</v>
      </c>
      <c r="M132" s="3">
        <v>45730</v>
      </c>
      <c r="N132" t="s">
        <v>51</v>
      </c>
      <c r="O132" t="s">
        <v>39</v>
      </c>
      <c r="P132" t="s">
        <v>59</v>
      </c>
      <c r="Q132" t="s">
        <v>39</v>
      </c>
      <c r="R132" s="3">
        <v>45730</v>
      </c>
      <c r="S132" t="s">
        <v>60</v>
      </c>
      <c r="T132" s="3">
        <v>45779</v>
      </c>
      <c r="U132" t="s">
        <v>61</v>
      </c>
    </row>
    <row r="133" spans="1:21" x14ac:dyDescent="0.25">
      <c r="A133" t="s">
        <v>608</v>
      </c>
      <c r="B133" t="s">
        <v>53</v>
      </c>
      <c r="C133" s="3">
        <v>45658</v>
      </c>
      <c r="D133" s="3">
        <v>45747</v>
      </c>
      <c r="E133" t="s">
        <v>28</v>
      </c>
      <c r="F133" t="s">
        <v>41</v>
      </c>
      <c r="G133" t="s">
        <v>609</v>
      </c>
      <c r="H133" s="3">
        <v>45692</v>
      </c>
      <c r="I133" t="s">
        <v>610</v>
      </c>
      <c r="J133" t="s">
        <v>34</v>
      </c>
      <c r="K133" t="s">
        <v>150</v>
      </c>
      <c r="L133" t="s">
        <v>611</v>
      </c>
      <c r="M133" s="3">
        <v>45699</v>
      </c>
      <c r="N133" t="s">
        <v>51</v>
      </c>
      <c r="O133" t="s">
        <v>39</v>
      </c>
      <c r="P133" t="s">
        <v>59</v>
      </c>
      <c r="Q133" t="s">
        <v>39</v>
      </c>
      <c r="R133" s="3">
        <v>45699</v>
      </c>
      <c r="S133" t="s">
        <v>60</v>
      </c>
      <c r="T133" s="3">
        <v>45779</v>
      </c>
      <c r="U133" t="s">
        <v>61</v>
      </c>
    </row>
    <row r="134" spans="1:21" x14ac:dyDescent="0.25">
      <c r="A134" t="s">
        <v>612</v>
      </c>
      <c r="B134" t="s">
        <v>53</v>
      </c>
      <c r="C134" s="3">
        <v>45658</v>
      </c>
      <c r="D134" s="3">
        <v>45747</v>
      </c>
      <c r="E134" t="s">
        <v>28</v>
      </c>
      <c r="F134" t="s">
        <v>41</v>
      </c>
      <c r="G134" t="s">
        <v>613</v>
      </c>
      <c r="H134" s="3">
        <v>45663</v>
      </c>
      <c r="I134" t="s">
        <v>614</v>
      </c>
      <c r="J134" t="s">
        <v>34</v>
      </c>
      <c r="K134" t="s">
        <v>329</v>
      </c>
      <c r="L134" t="s">
        <v>615</v>
      </c>
      <c r="M134" s="3">
        <v>45670</v>
      </c>
      <c r="N134" t="s">
        <v>51</v>
      </c>
      <c r="O134" t="s">
        <v>39</v>
      </c>
      <c r="P134" t="s">
        <v>59</v>
      </c>
      <c r="Q134" t="s">
        <v>39</v>
      </c>
      <c r="R134" s="3">
        <v>45670</v>
      </c>
      <c r="S134" t="s">
        <v>60</v>
      </c>
      <c r="T134" s="3">
        <v>45779</v>
      </c>
      <c r="U134" t="s">
        <v>61</v>
      </c>
    </row>
    <row r="135" spans="1:21" x14ac:dyDescent="0.25">
      <c r="A135" t="s">
        <v>616</v>
      </c>
      <c r="B135" t="s">
        <v>53</v>
      </c>
      <c r="C135" s="3">
        <v>45658</v>
      </c>
      <c r="D135" s="3">
        <v>45747</v>
      </c>
      <c r="E135" t="s">
        <v>28</v>
      </c>
      <c r="F135" t="s">
        <v>41</v>
      </c>
      <c r="G135" t="s">
        <v>617</v>
      </c>
      <c r="H135" s="3">
        <v>45663</v>
      </c>
      <c r="I135" t="s">
        <v>437</v>
      </c>
      <c r="J135" t="s">
        <v>34</v>
      </c>
      <c r="K135" t="s">
        <v>96</v>
      </c>
      <c r="L135" t="s">
        <v>618</v>
      </c>
      <c r="M135" s="3">
        <v>45670</v>
      </c>
      <c r="N135" t="s">
        <v>51</v>
      </c>
      <c r="O135" t="s">
        <v>39</v>
      </c>
      <c r="P135" t="s">
        <v>59</v>
      </c>
      <c r="Q135" t="s">
        <v>39</v>
      </c>
      <c r="R135" s="3">
        <v>45670</v>
      </c>
      <c r="S135" t="s">
        <v>60</v>
      </c>
      <c r="T135" s="3">
        <v>45779</v>
      </c>
      <c r="U135" t="s">
        <v>61</v>
      </c>
    </row>
    <row r="136" spans="1:21" x14ac:dyDescent="0.25">
      <c r="A136" t="s">
        <v>619</v>
      </c>
      <c r="B136" t="s">
        <v>53</v>
      </c>
      <c r="C136" s="3">
        <v>45658</v>
      </c>
      <c r="D136" s="3">
        <v>45747</v>
      </c>
      <c r="E136" t="s">
        <v>28</v>
      </c>
      <c r="F136" t="s">
        <v>41</v>
      </c>
      <c r="G136" t="s">
        <v>620</v>
      </c>
      <c r="H136" s="3">
        <v>45700</v>
      </c>
      <c r="I136" t="s">
        <v>621</v>
      </c>
      <c r="J136" t="s">
        <v>34</v>
      </c>
      <c r="K136" t="s">
        <v>622</v>
      </c>
      <c r="L136" t="s">
        <v>623</v>
      </c>
      <c r="M136" s="3">
        <v>45707</v>
      </c>
      <c r="N136" t="s">
        <v>51</v>
      </c>
      <c r="O136" t="s">
        <v>39</v>
      </c>
      <c r="P136" t="s">
        <v>59</v>
      </c>
      <c r="Q136" t="s">
        <v>39</v>
      </c>
      <c r="R136" s="3">
        <v>45707</v>
      </c>
      <c r="S136" t="s">
        <v>60</v>
      </c>
      <c r="T136" s="3">
        <v>45779</v>
      </c>
      <c r="U136" t="s">
        <v>61</v>
      </c>
    </row>
    <row r="137" spans="1:21" x14ac:dyDescent="0.25">
      <c r="A137" t="s">
        <v>624</v>
      </c>
      <c r="B137" t="s">
        <v>53</v>
      </c>
      <c r="C137" s="3">
        <v>45658</v>
      </c>
      <c r="D137" s="3">
        <v>45747</v>
      </c>
      <c r="E137" t="s">
        <v>28</v>
      </c>
      <c r="F137" t="s">
        <v>41</v>
      </c>
      <c r="G137" t="s">
        <v>625</v>
      </c>
      <c r="H137" s="3">
        <v>45735</v>
      </c>
      <c r="I137" t="s">
        <v>626</v>
      </c>
      <c r="J137" t="s">
        <v>34</v>
      </c>
      <c r="K137" t="s">
        <v>96</v>
      </c>
      <c r="L137" t="s">
        <v>627</v>
      </c>
      <c r="M137" s="3">
        <v>45742</v>
      </c>
      <c r="N137" t="s">
        <v>51</v>
      </c>
      <c r="O137" t="s">
        <v>39</v>
      </c>
      <c r="P137" t="s">
        <v>59</v>
      </c>
      <c r="Q137" t="s">
        <v>39</v>
      </c>
      <c r="R137" s="3">
        <v>45742</v>
      </c>
      <c r="S137" t="s">
        <v>60</v>
      </c>
      <c r="T137" s="3">
        <v>45779</v>
      </c>
      <c r="U137" t="s">
        <v>61</v>
      </c>
    </row>
    <row r="138" spans="1:21" x14ac:dyDescent="0.25">
      <c r="A138" t="s">
        <v>628</v>
      </c>
      <c r="B138" t="s">
        <v>53</v>
      </c>
      <c r="C138" s="3">
        <v>45658</v>
      </c>
      <c r="D138" s="3">
        <v>45747</v>
      </c>
      <c r="E138" t="s">
        <v>28</v>
      </c>
      <c r="F138" t="s">
        <v>41</v>
      </c>
      <c r="G138" t="s">
        <v>629</v>
      </c>
      <c r="H138" s="3">
        <v>45665</v>
      </c>
      <c r="I138" t="s">
        <v>630</v>
      </c>
      <c r="J138" t="s">
        <v>34</v>
      </c>
      <c r="K138" t="s">
        <v>91</v>
      </c>
      <c r="L138" t="s">
        <v>631</v>
      </c>
      <c r="M138" s="3">
        <v>45672</v>
      </c>
      <c r="N138" t="s">
        <v>51</v>
      </c>
      <c r="O138" t="s">
        <v>39</v>
      </c>
      <c r="P138" t="s">
        <v>59</v>
      </c>
      <c r="Q138" t="s">
        <v>39</v>
      </c>
      <c r="R138" s="3">
        <v>45672</v>
      </c>
      <c r="S138" t="s">
        <v>60</v>
      </c>
      <c r="T138" s="3">
        <v>45779</v>
      </c>
      <c r="U138" t="s">
        <v>61</v>
      </c>
    </row>
    <row r="139" spans="1:21" x14ac:dyDescent="0.25">
      <c r="A139" t="s">
        <v>632</v>
      </c>
      <c r="B139" t="s">
        <v>53</v>
      </c>
      <c r="C139" s="3">
        <v>45658</v>
      </c>
      <c r="D139" s="3">
        <v>45747</v>
      </c>
      <c r="E139" t="s">
        <v>28</v>
      </c>
      <c r="F139" t="s">
        <v>41</v>
      </c>
      <c r="G139" t="s">
        <v>633</v>
      </c>
      <c r="H139" s="3">
        <v>45735</v>
      </c>
      <c r="I139" t="s">
        <v>634</v>
      </c>
      <c r="J139" t="s">
        <v>34</v>
      </c>
      <c r="K139" t="s">
        <v>635</v>
      </c>
      <c r="L139" t="s">
        <v>383</v>
      </c>
      <c r="M139" s="3">
        <v>45742</v>
      </c>
      <c r="N139" t="s">
        <v>51</v>
      </c>
      <c r="O139" t="s">
        <v>39</v>
      </c>
      <c r="P139" t="s">
        <v>59</v>
      </c>
      <c r="Q139" t="s">
        <v>39</v>
      </c>
      <c r="R139" s="3">
        <v>45742</v>
      </c>
      <c r="S139" t="s">
        <v>60</v>
      </c>
      <c r="T139" s="3">
        <v>45779</v>
      </c>
      <c r="U139" t="s">
        <v>61</v>
      </c>
    </row>
    <row r="140" spans="1:21" x14ac:dyDescent="0.25">
      <c r="A140" t="s">
        <v>636</v>
      </c>
      <c r="B140" t="s">
        <v>53</v>
      </c>
      <c r="C140" s="3">
        <v>45658</v>
      </c>
      <c r="D140" s="3">
        <v>45747</v>
      </c>
      <c r="E140" t="s">
        <v>28</v>
      </c>
      <c r="F140" t="s">
        <v>41</v>
      </c>
      <c r="G140" t="s">
        <v>637</v>
      </c>
      <c r="H140" s="3">
        <v>45670</v>
      </c>
      <c r="I140" t="s">
        <v>638</v>
      </c>
      <c r="J140" t="s">
        <v>34</v>
      </c>
      <c r="K140" t="s">
        <v>91</v>
      </c>
      <c r="L140" t="s">
        <v>639</v>
      </c>
      <c r="M140" s="3">
        <v>45674</v>
      </c>
      <c r="N140" t="s">
        <v>51</v>
      </c>
      <c r="O140" t="s">
        <v>39</v>
      </c>
      <c r="P140" t="s">
        <v>59</v>
      </c>
      <c r="Q140" t="s">
        <v>39</v>
      </c>
      <c r="R140" s="3">
        <v>45674</v>
      </c>
      <c r="S140" t="s">
        <v>60</v>
      </c>
      <c r="T140" s="3">
        <v>45779</v>
      </c>
      <c r="U140" t="s">
        <v>61</v>
      </c>
    </row>
    <row r="141" spans="1:21" x14ac:dyDescent="0.25">
      <c r="A141" t="s">
        <v>640</v>
      </c>
      <c r="B141" t="s">
        <v>53</v>
      </c>
      <c r="C141" s="3">
        <v>45658</v>
      </c>
      <c r="D141" s="3">
        <v>45747</v>
      </c>
      <c r="E141" t="s">
        <v>28</v>
      </c>
      <c r="F141" t="s">
        <v>41</v>
      </c>
      <c r="G141" t="s">
        <v>641</v>
      </c>
      <c r="H141" s="3">
        <v>45736</v>
      </c>
      <c r="I141" t="s">
        <v>642</v>
      </c>
      <c r="J141" t="s">
        <v>34</v>
      </c>
      <c r="K141" t="s">
        <v>91</v>
      </c>
      <c r="L141" t="s">
        <v>643</v>
      </c>
      <c r="M141" s="3">
        <v>45743</v>
      </c>
      <c r="N141" t="s">
        <v>51</v>
      </c>
      <c r="O141" t="s">
        <v>39</v>
      </c>
      <c r="P141" t="s">
        <v>59</v>
      </c>
      <c r="Q141" t="s">
        <v>39</v>
      </c>
      <c r="R141" s="3">
        <v>45743</v>
      </c>
      <c r="S141" t="s">
        <v>60</v>
      </c>
      <c r="T141" s="3">
        <v>45779</v>
      </c>
      <c r="U141" t="s">
        <v>61</v>
      </c>
    </row>
    <row r="142" spans="1:21" x14ac:dyDescent="0.25">
      <c r="A142" t="s">
        <v>644</v>
      </c>
      <c r="B142" t="s">
        <v>53</v>
      </c>
      <c r="C142" s="3">
        <v>45658</v>
      </c>
      <c r="D142" s="3">
        <v>45747</v>
      </c>
      <c r="E142" t="s">
        <v>28</v>
      </c>
      <c r="F142" t="s">
        <v>41</v>
      </c>
      <c r="G142" t="s">
        <v>645</v>
      </c>
      <c r="H142" s="3">
        <v>45737</v>
      </c>
      <c r="I142" t="s">
        <v>646</v>
      </c>
      <c r="J142" t="s">
        <v>34</v>
      </c>
      <c r="K142" t="s">
        <v>91</v>
      </c>
      <c r="L142" t="s">
        <v>647</v>
      </c>
      <c r="M142" s="3">
        <v>45743</v>
      </c>
      <c r="N142" t="s">
        <v>51</v>
      </c>
      <c r="O142" t="s">
        <v>39</v>
      </c>
      <c r="P142" t="s">
        <v>59</v>
      </c>
      <c r="Q142" t="s">
        <v>39</v>
      </c>
      <c r="R142" s="3">
        <v>45743</v>
      </c>
      <c r="S142" t="s">
        <v>60</v>
      </c>
      <c r="T142" s="3">
        <v>45779</v>
      </c>
      <c r="U142" t="s">
        <v>61</v>
      </c>
    </row>
    <row r="143" spans="1:21" x14ac:dyDescent="0.25">
      <c r="A143" t="s">
        <v>648</v>
      </c>
      <c r="B143" t="s">
        <v>53</v>
      </c>
      <c r="C143" s="3">
        <v>45658</v>
      </c>
      <c r="D143" s="3">
        <v>45747</v>
      </c>
      <c r="E143" t="s">
        <v>28</v>
      </c>
      <c r="F143" t="s">
        <v>41</v>
      </c>
      <c r="G143" t="s">
        <v>649</v>
      </c>
      <c r="H143" s="3">
        <v>45740</v>
      </c>
      <c r="I143" t="s">
        <v>650</v>
      </c>
      <c r="J143" t="s">
        <v>34</v>
      </c>
      <c r="K143" t="s">
        <v>146</v>
      </c>
      <c r="L143" t="s">
        <v>651</v>
      </c>
      <c r="M143" s="3">
        <v>45747</v>
      </c>
      <c r="N143" t="s">
        <v>51</v>
      </c>
      <c r="O143" t="s">
        <v>39</v>
      </c>
      <c r="P143" t="s">
        <v>59</v>
      </c>
      <c r="Q143" t="s">
        <v>39</v>
      </c>
      <c r="R143" s="3">
        <v>45747</v>
      </c>
      <c r="S143" t="s">
        <v>60</v>
      </c>
      <c r="T143" s="3">
        <v>45779</v>
      </c>
      <c r="U143" t="s">
        <v>61</v>
      </c>
    </row>
    <row r="144" spans="1:21" x14ac:dyDescent="0.25">
      <c r="A144" t="s">
        <v>652</v>
      </c>
      <c r="B144" t="s">
        <v>53</v>
      </c>
      <c r="C144" s="3">
        <v>45658</v>
      </c>
      <c r="D144" s="3">
        <v>45747</v>
      </c>
      <c r="E144" t="s">
        <v>28</v>
      </c>
      <c r="F144" t="s">
        <v>41</v>
      </c>
      <c r="G144" t="s">
        <v>653</v>
      </c>
      <c r="H144" s="3">
        <v>45719</v>
      </c>
      <c r="I144" t="s">
        <v>654</v>
      </c>
      <c r="J144" t="s">
        <v>34</v>
      </c>
      <c r="K144" t="s">
        <v>156</v>
      </c>
      <c r="L144" t="s">
        <v>655</v>
      </c>
      <c r="M144" s="3">
        <v>45728</v>
      </c>
      <c r="N144" t="s">
        <v>51</v>
      </c>
      <c r="O144" t="s">
        <v>39</v>
      </c>
      <c r="P144" t="s">
        <v>59</v>
      </c>
      <c r="Q144" t="s">
        <v>39</v>
      </c>
      <c r="R144" s="3">
        <v>45728</v>
      </c>
      <c r="S144" t="s">
        <v>60</v>
      </c>
      <c r="T144" s="3">
        <v>45779</v>
      </c>
      <c r="U144" t="s">
        <v>61</v>
      </c>
    </row>
    <row r="145" spans="1:21" x14ac:dyDescent="0.25">
      <c r="A145" t="s">
        <v>656</v>
      </c>
      <c r="B145" t="s">
        <v>53</v>
      </c>
      <c r="C145" s="3">
        <v>45658</v>
      </c>
      <c r="D145" s="3">
        <v>45747</v>
      </c>
      <c r="E145" t="s">
        <v>28</v>
      </c>
      <c r="F145" t="s">
        <v>41</v>
      </c>
      <c r="G145" t="s">
        <v>657</v>
      </c>
      <c r="H145" s="3">
        <v>45721</v>
      </c>
      <c r="I145" t="s">
        <v>503</v>
      </c>
      <c r="J145" t="s">
        <v>34</v>
      </c>
      <c r="K145" t="s">
        <v>96</v>
      </c>
      <c r="L145" t="s">
        <v>658</v>
      </c>
      <c r="M145" s="3">
        <v>45721</v>
      </c>
      <c r="N145" t="s">
        <v>51</v>
      </c>
      <c r="O145" t="s">
        <v>39</v>
      </c>
      <c r="P145" t="s">
        <v>59</v>
      </c>
      <c r="Q145" t="s">
        <v>39</v>
      </c>
      <c r="R145" s="3">
        <v>45721</v>
      </c>
      <c r="S145" t="s">
        <v>60</v>
      </c>
      <c r="T145" s="3">
        <v>45779</v>
      </c>
      <c r="U145" t="s">
        <v>61</v>
      </c>
    </row>
    <row r="146" spans="1:21" x14ac:dyDescent="0.25">
      <c r="A146" t="s">
        <v>659</v>
      </c>
      <c r="B146" t="s">
        <v>53</v>
      </c>
      <c r="C146" s="3">
        <v>45658</v>
      </c>
      <c r="D146" s="3">
        <v>45747</v>
      </c>
      <c r="E146" t="s">
        <v>28</v>
      </c>
      <c r="F146" t="s">
        <v>41</v>
      </c>
      <c r="G146" t="s">
        <v>660</v>
      </c>
      <c r="H146" s="3">
        <v>45692</v>
      </c>
      <c r="I146" t="s">
        <v>602</v>
      </c>
      <c r="J146" t="s">
        <v>34</v>
      </c>
      <c r="K146" t="s">
        <v>44</v>
      </c>
      <c r="L146" t="s">
        <v>661</v>
      </c>
      <c r="M146" s="3">
        <v>45699</v>
      </c>
      <c r="N146" t="s">
        <v>51</v>
      </c>
      <c r="O146" t="s">
        <v>39</v>
      </c>
      <c r="P146" t="s">
        <v>59</v>
      </c>
      <c r="Q146" t="s">
        <v>39</v>
      </c>
      <c r="R146" s="3">
        <v>45699</v>
      </c>
      <c r="S146" t="s">
        <v>60</v>
      </c>
      <c r="T146" s="3">
        <v>45779</v>
      </c>
      <c r="U146" t="s">
        <v>61</v>
      </c>
    </row>
    <row r="147" spans="1:21" x14ac:dyDescent="0.25">
      <c r="A147" t="s">
        <v>662</v>
      </c>
      <c r="B147" t="s">
        <v>53</v>
      </c>
      <c r="C147" s="3">
        <v>45658</v>
      </c>
      <c r="D147" s="3">
        <v>45747</v>
      </c>
      <c r="E147" t="s">
        <v>28</v>
      </c>
      <c r="F147" t="s">
        <v>41</v>
      </c>
      <c r="G147" t="s">
        <v>663</v>
      </c>
      <c r="H147" s="3">
        <v>45698</v>
      </c>
      <c r="I147" t="s">
        <v>664</v>
      </c>
      <c r="J147" t="s">
        <v>34</v>
      </c>
      <c r="K147" t="s">
        <v>407</v>
      </c>
      <c r="L147" t="s">
        <v>665</v>
      </c>
      <c r="M147" s="3">
        <v>45702</v>
      </c>
      <c r="N147" t="s">
        <v>157</v>
      </c>
      <c r="O147" t="s">
        <v>39</v>
      </c>
      <c r="P147" t="s">
        <v>59</v>
      </c>
      <c r="Q147" t="s">
        <v>39</v>
      </c>
      <c r="R147" s="3">
        <v>45702</v>
      </c>
      <c r="S147" t="s">
        <v>60</v>
      </c>
      <c r="T147" s="3">
        <v>45779</v>
      </c>
      <c r="U147" t="s">
        <v>61</v>
      </c>
    </row>
    <row r="148" spans="1:21" x14ac:dyDescent="0.25">
      <c r="A148" t="s">
        <v>666</v>
      </c>
      <c r="B148" t="s">
        <v>53</v>
      </c>
      <c r="C148" s="3">
        <v>45658</v>
      </c>
      <c r="D148" s="3">
        <v>45747</v>
      </c>
      <c r="E148" t="s">
        <v>28</v>
      </c>
      <c r="F148" t="s">
        <v>41</v>
      </c>
      <c r="G148" t="s">
        <v>667</v>
      </c>
      <c r="H148" s="3">
        <v>45663</v>
      </c>
      <c r="I148" t="s">
        <v>668</v>
      </c>
      <c r="J148" t="s">
        <v>36</v>
      </c>
      <c r="K148" t="s">
        <v>75</v>
      </c>
      <c r="L148" t="s">
        <v>669</v>
      </c>
      <c r="M148" s="3">
        <v>45670</v>
      </c>
      <c r="N148" t="s">
        <v>51</v>
      </c>
      <c r="O148" t="s">
        <v>39</v>
      </c>
      <c r="P148" t="s">
        <v>59</v>
      </c>
      <c r="Q148" t="s">
        <v>39</v>
      </c>
      <c r="R148" s="3">
        <v>45670</v>
      </c>
      <c r="S148" t="s">
        <v>60</v>
      </c>
      <c r="T148" s="3">
        <v>45779</v>
      </c>
      <c r="U148" t="s">
        <v>152</v>
      </c>
    </row>
    <row r="149" spans="1:21" x14ac:dyDescent="0.25">
      <c r="A149" t="s">
        <v>670</v>
      </c>
      <c r="B149" t="s">
        <v>53</v>
      </c>
      <c r="C149" s="3">
        <v>45658</v>
      </c>
      <c r="D149" s="3">
        <v>45747</v>
      </c>
      <c r="E149" t="s">
        <v>28</v>
      </c>
      <c r="F149" t="s">
        <v>41</v>
      </c>
      <c r="G149" t="s">
        <v>671</v>
      </c>
      <c r="H149" s="3">
        <v>45663</v>
      </c>
      <c r="I149" t="s">
        <v>672</v>
      </c>
      <c r="J149" t="s">
        <v>34</v>
      </c>
      <c r="K149" t="s">
        <v>208</v>
      </c>
      <c r="L149" t="s">
        <v>673</v>
      </c>
      <c r="M149" s="3">
        <v>45670</v>
      </c>
      <c r="N149" t="s">
        <v>51</v>
      </c>
      <c r="O149" t="s">
        <v>39</v>
      </c>
      <c r="P149" t="s">
        <v>59</v>
      </c>
      <c r="Q149" t="s">
        <v>39</v>
      </c>
      <c r="R149" s="3">
        <v>45670</v>
      </c>
      <c r="S149" t="s">
        <v>60</v>
      </c>
      <c r="T149" s="3">
        <v>45779</v>
      </c>
      <c r="U149" t="s">
        <v>61</v>
      </c>
    </row>
    <row r="150" spans="1:21" x14ac:dyDescent="0.25">
      <c r="A150" t="s">
        <v>674</v>
      </c>
      <c r="B150" t="s">
        <v>53</v>
      </c>
      <c r="C150" s="3">
        <v>45658</v>
      </c>
      <c r="D150" s="3">
        <v>45747</v>
      </c>
      <c r="E150" t="s">
        <v>28</v>
      </c>
      <c r="F150" t="s">
        <v>41</v>
      </c>
      <c r="G150" t="s">
        <v>675</v>
      </c>
      <c r="H150" s="3">
        <v>45735</v>
      </c>
      <c r="I150" t="s">
        <v>676</v>
      </c>
      <c r="J150" t="s">
        <v>34</v>
      </c>
      <c r="K150" t="s">
        <v>50</v>
      </c>
      <c r="L150" t="s">
        <v>677</v>
      </c>
      <c r="M150" s="3">
        <v>45742</v>
      </c>
      <c r="N150" t="s">
        <v>51</v>
      </c>
      <c r="O150" t="s">
        <v>39</v>
      </c>
      <c r="P150" t="s">
        <v>59</v>
      </c>
      <c r="Q150" t="s">
        <v>39</v>
      </c>
      <c r="R150" s="3">
        <v>45742</v>
      </c>
      <c r="S150" t="s">
        <v>60</v>
      </c>
      <c r="T150" s="3">
        <v>45779</v>
      </c>
      <c r="U150" t="s">
        <v>61</v>
      </c>
    </row>
    <row r="151" spans="1:21" x14ac:dyDescent="0.25">
      <c r="A151" t="s">
        <v>678</v>
      </c>
      <c r="B151" t="s">
        <v>53</v>
      </c>
      <c r="C151" s="3">
        <v>45658</v>
      </c>
      <c r="D151" s="3">
        <v>45747</v>
      </c>
      <c r="E151" t="s">
        <v>28</v>
      </c>
      <c r="F151" t="s">
        <v>41</v>
      </c>
      <c r="G151" t="s">
        <v>679</v>
      </c>
      <c r="H151" s="3">
        <v>45665</v>
      </c>
      <c r="I151" t="s">
        <v>680</v>
      </c>
      <c r="J151" t="s">
        <v>34</v>
      </c>
      <c r="K151" t="s">
        <v>306</v>
      </c>
      <c r="L151" t="s">
        <v>681</v>
      </c>
      <c r="M151" s="3">
        <v>45670</v>
      </c>
      <c r="N151" t="s">
        <v>51</v>
      </c>
      <c r="O151" t="s">
        <v>39</v>
      </c>
      <c r="P151" t="s">
        <v>59</v>
      </c>
      <c r="Q151" t="s">
        <v>39</v>
      </c>
      <c r="R151" s="3">
        <v>45670</v>
      </c>
      <c r="S151" t="s">
        <v>60</v>
      </c>
      <c r="T151" s="3">
        <v>45779</v>
      </c>
      <c r="U151" t="s">
        <v>61</v>
      </c>
    </row>
    <row r="152" spans="1:21" x14ac:dyDescent="0.25">
      <c r="A152" t="s">
        <v>682</v>
      </c>
      <c r="B152" t="s">
        <v>53</v>
      </c>
      <c r="C152" s="3">
        <v>45658</v>
      </c>
      <c r="D152" s="3">
        <v>45747</v>
      </c>
      <c r="E152" t="s">
        <v>28</v>
      </c>
      <c r="F152" t="s">
        <v>41</v>
      </c>
      <c r="G152" t="s">
        <v>683</v>
      </c>
      <c r="H152" s="3">
        <v>45665</v>
      </c>
      <c r="I152" t="s">
        <v>684</v>
      </c>
      <c r="J152" t="s">
        <v>34</v>
      </c>
      <c r="K152" t="s">
        <v>50</v>
      </c>
      <c r="L152" t="s">
        <v>685</v>
      </c>
      <c r="M152" s="3">
        <v>45672</v>
      </c>
      <c r="N152" t="s">
        <v>51</v>
      </c>
      <c r="O152" t="s">
        <v>39</v>
      </c>
      <c r="P152" t="s">
        <v>59</v>
      </c>
      <c r="Q152" t="s">
        <v>39</v>
      </c>
      <c r="R152" s="3">
        <v>45672</v>
      </c>
      <c r="S152" t="s">
        <v>60</v>
      </c>
      <c r="T152" s="3">
        <v>45779</v>
      </c>
      <c r="U152" t="s">
        <v>61</v>
      </c>
    </row>
    <row r="153" spans="1:21" x14ac:dyDescent="0.25">
      <c r="A153" t="s">
        <v>686</v>
      </c>
      <c r="B153" t="s">
        <v>53</v>
      </c>
      <c r="C153" s="3">
        <v>45658</v>
      </c>
      <c r="D153" s="3">
        <v>45747</v>
      </c>
      <c r="E153" t="s">
        <v>28</v>
      </c>
      <c r="F153" t="s">
        <v>41</v>
      </c>
      <c r="G153" t="s">
        <v>687</v>
      </c>
      <c r="H153" s="3">
        <v>45666</v>
      </c>
      <c r="I153" t="s">
        <v>688</v>
      </c>
      <c r="J153" t="s">
        <v>34</v>
      </c>
      <c r="K153" t="s">
        <v>689</v>
      </c>
      <c r="L153" t="s">
        <v>690</v>
      </c>
      <c r="M153" s="3">
        <v>45673</v>
      </c>
      <c r="N153" t="s">
        <v>51</v>
      </c>
      <c r="O153" t="s">
        <v>39</v>
      </c>
      <c r="P153" t="s">
        <v>59</v>
      </c>
      <c r="Q153" t="s">
        <v>39</v>
      </c>
      <c r="R153" s="3">
        <v>45673</v>
      </c>
      <c r="S153" t="s">
        <v>60</v>
      </c>
      <c r="T153" s="3">
        <v>45779</v>
      </c>
      <c r="U153" t="s">
        <v>61</v>
      </c>
    </row>
    <row r="154" spans="1:21" x14ac:dyDescent="0.25">
      <c r="A154" t="s">
        <v>691</v>
      </c>
      <c r="B154" t="s">
        <v>53</v>
      </c>
      <c r="C154" s="3">
        <v>45658</v>
      </c>
      <c r="D154" s="3">
        <v>45747</v>
      </c>
      <c r="E154" t="s">
        <v>28</v>
      </c>
      <c r="F154" t="s">
        <v>41</v>
      </c>
      <c r="G154" t="s">
        <v>692</v>
      </c>
      <c r="H154" s="3">
        <v>45705</v>
      </c>
      <c r="I154" t="s">
        <v>693</v>
      </c>
      <c r="J154" t="s">
        <v>36</v>
      </c>
      <c r="K154" t="s">
        <v>75</v>
      </c>
      <c r="L154" t="s">
        <v>468</v>
      </c>
      <c r="M154" s="3">
        <v>45708</v>
      </c>
      <c r="N154" t="s">
        <v>51</v>
      </c>
      <c r="O154" t="s">
        <v>39</v>
      </c>
      <c r="P154" t="s">
        <v>59</v>
      </c>
      <c r="Q154" t="s">
        <v>39</v>
      </c>
      <c r="R154" s="3">
        <v>45708</v>
      </c>
      <c r="S154" t="s">
        <v>60</v>
      </c>
      <c r="T154" s="3">
        <v>45779</v>
      </c>
      <c r="U154" t="s">
        <v>61</v>
      </c>
    </row>
    <row r="155" spans="1:21" x14ac:dyDescent="0.25">
      <c r="A155" t="s">
        <v>694</v>
      </c>
      <c r="B155" t="s">
        <v>53</v>
      </c>
      <c r="C155" s="3">
        <v>45658</v>
      </c>
      <c r="D155" s="3">
        <v>45747</v>
      </c>
      <c r="E155" t="s">
        <v>28</v>
      </c>
      <c r="F155" t="s">
        <v>41</v>
      </c>
      <c r="G155" t="s">
        <v>695</v>
      </c>
      <c r="H155" s="3">
        <v>45736</v>
      </c>
      <c r="I155" t="s">
        <v>696</v>
      </c>
      <c r="J155" t="s">
        <v>34</v>
      </c>
      <c r="K155" t="s">
        <v>49</v>
      </c>
      <c r="L155" t="s">
        <v>697</v>
      </c>
      <c r="M155" s="3">
        <v>45743</v>
      </c>
      <c r="N155" t="s">
        <v>51</v>
      </c>
      <c r="O155" t="s">
        <v>39</v>
      </c>
      <c r="P155" t="s">
        <v>59</v>
      </c>
      <c r="Q155" t="s">
        <v>39</v>
      </c>
      <c r="R155" s="3">
        <v>45743</v>
      </c>
      <c r="S155" t="s">
        <v>60</v>
      </c>
      <c r="T155" s="3">
        <v>45779</v>
      </c>
      <c r="U155" t="s">
        <v>61</v>
      </c>
    </row>
    <row r="156" spans="1:21" x14ac:dyDescent="0.25">
      <c r="A156" t="s">
        <v>698</v>
      </c>
      <c r="B156" t="s">
        <v>53</v>
      </c>
      <c r="C156" s="3">
        <v>45658</v>
      </c>
      <c r="D156" s="3">
        <v>45747</v>
      </c>
      <c r="E156" t="s">
        <v>28</v>
      </c>
      <c r="F156" t="s">
        <v>41</v>
      </c>
      <c r="G156" t="s">
        <v>699</v>
      </c>
      <c r="H156" s="3">
        <v>45737</v>
      </c>
      <c r="I156" t="s">
        <v>700</v>
      </c>
      <c r="J156" t="s">
        <v>34</v>
      </c>
      <c r="K156" t="s">
        <v>91</v>
      </c>
      <c r="L156" t="s">
        <v>701</v>
      </c>
      <c r="M156" s="3">
        <v>45744</v>
      </c>
      <c r="N156" t="s">
        <v>51</v>
      </c>
      <c r="O156" t="s">
        <v>39</v>
      </c>
      <c r="P156" t="s">
        <v>59</v>
      </c>
      <c r="Q156" t="s">
        <v>39</v>
      </c>
      <c r="R156" s="3">
        <v>45744</v>
      </c>
      <c r="S156" t="s">
        <v>60</v>
      </c>
      <c r="T156" s="3">
        <v>45779</v>
      </c>
      <c r="U156" t="s">
        <v>61</v>
      </c>
    </row>
    <row r="157" spans="1:21" x14ac:dyDescent="0.25">
      <c r="A157" t="s">
        <v>702</v>
      </c>
      <c r="B157" t="s">
        <v>53</v>
      </c>
      <c r="C157" s="3">
        <v>45658</v>
      </c>
      <c r="D157" s="3">
        <v>45747</v>
      </c>
      <c r="E157" t="s">
        <v>28</v>
      </c>
      <c r="F157" t="s">
        <v>41</v>
      </c>
      <c r="G157" t="s">
        <v>703</v>
      </c>
      <c r="H157" s="3">
        <v>45670</v>
      </c>
      <c r="I157" t="s">
        <v>704</v>
      </c>
      <c r="J157" t="s">
        <v>34</v>
      </c>
      <c r="K157" t="s">
        <v>109</v>
      </c>
      <c r="L157" t="s">
        <v>705</v>
      </c>
      <c r="M157" s="3">
        <v>45677</v>
      </c>
      <c r="N157" t="s">
        <v>51</v>
      </c>
      <c r="O157" t="s">
        <v>39</v>
      </c>
      <c r="P157" t="s">
        <v>59</v>
      </c>
      <c r="Q157" t="s">
        <v>39</v>
      </c>
      <c r="R157" s="3">
        <v>45677</v>
      </c>
      <c r="S157" t="s">
        <v>60</v>
      </c>
      <c r="T157" s="3">
        <v>45779</v>
      </c>
      <c r="U157" t="s">
        <v>61</v>
      </c>
    </row>
    <row r="158" spans="1:21" x14ac:dyDescent="0.25">
      <c r="A158" t="s">
        <v>706</v>
      </c>
      <c r="B158" t="s">
        <v>53</v>
      </c>
      <c r="C158" s="3">
        <v>45658</v>
      </c>
      <c r="D158" s="3">
        <v>45747</v>
      </c>
      <c r="E158" t="s">
        <v>28</v>
      </c>
      <c r="F158" t="s">
        <v>41</v>
      </c>
      <c r="G158" t="s">
        <v>707</v>
      </c>
      <c r="H158" s="3">
        <v>45713</v>
      </c>
      <c r="I158" t="s">
        <v>708</v>
      </c>
      <c r="J158" t="s">
        <v>34</v>
      </c>
      <c r="K158" t="s">
        <v>45</v>
      </c>
      <c r="L158" t="s">
        <v>709</v>
      </c>
      <c r="M158" s="3">
        <v>45720</v>
      </c>
      <c r="N158" t="s">
        <v>51</v>
      </c>
      <c r="O158" t="s">
        <v>39</v>
      </c>
      <c r="P158" t="s">
        <v>59</v>
      </c>
      <c r="Q158" t="s">
        <v>39</v>
      </c>
      <c r="R158" s="3">
        <v>45720</v>
      </c>
      <c r="S158" t="s">
        <v>60</v>
      </c>
      <c r="T158" s="3">
        <v>45779</v>
      </c>
      <c r="U158" t="s">
        <v>61</v>
      </c>
    </row>
    <row r="159" spans="1:21" x14ac:dyDescent="0.25">
      <c r="A159" t="s">
        <v>710</v>
      </c>
      <c r="B159" t="s">
        <v>53</v>
      </c>
      <c r="C159" s="3">
        <v>45658</v>
      </c>
      <c r="D159" s="3">
        <v>45747</v>
      </c>
      <c r="E159" t="s">
        <v>28</v>
      </c>
      <c r="F159" t="s">
        <v>41</v>
      </c>
      <c r="G159" t="s">
        <v>711</v>
      </c>
      <c r="H159" s="3">
        <v>45714</v>
      </c>
      <c r="I159" t="s">
        <v>712</v>
      </c>
      <c r="J159" t="s">
        <v>34</v>
      </c>
      <c r="K159" t="s">
        <v>146</v>
      </c>
      <c r="L159" t="s">
        <v>713</v>
      </c>
      <c r="M159" s="3">
        <v>45721</v>
      </c>
      <c r="N159" t="s">
        <v>51</v>
      </c>
      <c r="O159" t="s">
        <v>39</v>
      </c>
      <c r="P159" t="s">
        <v>59</v>
      </c>
      <c r="Q159" t="s">
        <v>39</v>
      </c>
      <c r="R159" s="3">
        <v>45721</v>
      </c>
      <c r="S159" t="s">
        <v>60</v>
      </c>
      <c r="T159" s="3">
        <v>45779</v>
      </c>
      <c r="U159" t="s">
        <v>61</v>
      </c>
    </row>
    <row r="160" spans="1:21" x14ac:dyDescent="0.25">
      <c r="A160" t="s">
        <v>714</v>
      </c>
      <c r="B160" t="s">
        <v>53</v>
      </c>
      <c r="C160" s="3">
        <v>45658</v>
      </c>
      <c r="D160" s="3">
        <v>45747</v>
      </c>
      <c r="E160" t="s">
        <v>28</v>
      </c>
      <c r="F160" t="s">
        <v>41</v>
      </c>
      <c r="G160" t="s">
        <v>715</v>
      </c>
      <c r="H160" s="3">
        <v>45740</v>
      </c>
      <c r="I160" t="s">
        <v>716</v>
      </c>
      <c r="J160" t="s">
        <v>34</v>
      </c>
      <c r="K160" t="s">
        <v>146</v>
      </c>
      <c r="L160" t="s">
        <v>717</v>
      </c>
      <c r="M160" s="3">
        <v>45747</v>
      </c>
      <c r="N160" t="s">
        <v>51</v>
      </c>
      <c r="O160" t="s">
        <v>39</v>
      </c>
      <c r="P160" t="s">
        <v>59</v>
      </c>
      <c r="Q160" t="s">
        <v>39</v>
      </c>
      <c r="R160" s="3">
        <v>45747</v>
      </c>
      <c r="S160" t="s">
        <v>60</v>
      </c>
      <c r="T160" s="3">
        <v>45779</v>
      </c>
      <c r="U160" t="s">
        <v>61</v>
      </c>
    </row>
    <row r="161" spans="1:21" x14ac:dyDescent="0.25">
      <c r="A161" t="s">
        <v>718</v>
      </c>
      <c r="B161" t="s">
        <v>53</v>
      </c>
      <c r="C161" s="3">
        <v>45658</v>
      </c>
      <c r="D161" s="3">
        <v>45747</v>
      </c>
      <c r="E161" t="s">
        <v>28</v>
      </c>
      <c r="F161" t="s">
        <v>41</v>
      </c>
      <c r="G161" t="s">
        <v>719</v>
      </c>
      <c r="H161" s="3">
        <v>45740</v>
      </c>
      <c r="I161" t="s">
        <v>650</v>
      </c>
      <c r="J161" t="s">
        <v>34</v>
      </c>
      <c r="K161" t="s">
        <v>146</v>
      </c>
      <c r="L161" t="s">
        <v>720</v>
      </c>
      <c r="M161" s="3">
        <v>45747</v>
      </c>
      <c r="N161" t="s">
        <v>51</v>
      </c>
      <c r="O161" t="s">
        <v>39</v>
      </c>
      <c r="P161" t="s">
        <v>59</v>
      </c>
      <c r="Q161" t="s">
        <v>39</v>
      </c>
      <c r="R161" s="3">
        <v>45747</v>
      </c>
      <c r="S161" t="s">
        <v>60</v>
      </c>
      <c r="T161" s="3">
        <v>45779</v>
      </c>
      <c r="U161" t="s">
        <v>61</v>
      </c>
    </row>
    <row r="162" spans="1:21" x14ac:dyDescent="0.25">
      <c r="A162" t="s">
        <v>721</v>
      </c>
      <c r="B162" t="s">
        <v>53</v>
      </c>
      <c r="C162" s="3">
        <v>45658</v>
      </c>
      <c r="D162" s="3">
        <v>45747</v>
      </c>
      <c r="E162" t="s">
        <v>28</v>
      </c>
      <c r="F162" t="s">
        <v>41</v>
      </c>
      <c r="G162" t="s">
        <v>722</v>
      </c>
      <c r="H162" s="3">
        <v>45677</v>
      </c>
      <c r="I162" t="s">
        <v>723</v>
      </c>
      <c r="J162" t="s">
        <v>34</v>
      </c>
      <c r="K162" t="s">
        <v>150</v>
      </c>
      <c r="L162" t="s">
        <v>724</v>
      </c>
      <c r="M162" s="3">
        <v>45684</v>
      </c>
      <c r="N162" t="s">
        <v>51</v>
      </c>
      <c r="O162" t="s">
        <v>39</v>
      </c>
      <c r="P162" t="s">
        <v>59</v>
      </c>
      <c r="Q162" t="s">
        <v>39</v>
      </c>
      <c r="R162" s="3">
        <v>45684</v>
      </c>
      <c r="S162" t="s">
        <v>60</v>
      </c>
      <c r="T162" s="3">
        <v>45779</v>
      </c>
      <c r="U162" t="s">
        <v>61</v>
      </c>
    </row>
    <row r="163" spans="1:21" x14ac:dyDescent="0.25">
      <c r="A163" t="s">
        <v>725</v>
      </c>
      <c r="B163" t="s">
        <v>53</v>
      </c>
      <c r="C163" s="3">
        <v>45658</v>
      </c>
      <c r="D163" s="3">
        <v>45747</v>
      </c>
      <c r="E163" t="s">
        <v>28</v>
      </c>
      <c r="F163" t="s">
        <v>41</v>
      </c>
      <c r="G163" t="s">
        <v>726</v>
      </c>
      <c r="H163" s="3">
        <v>45684</v>
      </c>
      <c r="I163" t="s">
        <v>727</v>
      </c>
      <c r="J163" t="s">
        <v>34</v>
      </c>
      <c r="K163" t="s">
        <v>75</v>
      </c>
      <c r="L163" t="s">
        <v>728</v>
      </c>
      <c r="M163" s="3">
        <v>45688</v>
      </c>
      <c r="N163" t="s">
        <v>58</v>
      </c>
      <c r="O163" t="s">
        <v>39</v>
      </c>
      <c r="P163" t="s">
        <v>59</v>
      </c>
      <c r="Q163" t="s">
        <v>39</v>
      </c>
      <c r="R163" s="3">
        <v>45688</v>
      </c>
      <c r="S163" t="s">
        <v>60</v>
      </c>
      <c r="T163" s="3">
        <v>45779</v>
      </c>
      <c r="U163" t="s">
        <v>61</v>
      </c>
    </row>
  </sheetData>
  <autoFilter ref="A1:U163"/>
  <mergeCells count="7">
    <mergeCell ref="A6:U6"/>
    <mergeCell ref="A2:C2"/>
    <mergeCell ref="D2:F2"/>
    <mergeCell ref="G2:I2"/>
    <mergeCell ref="A3:C3"/>
    <mergeCell ref="D3:F3"/>
    <mergeCell ref="G3:I3"/>
  </mergeCells>
  <dataValidations count="4">
    <dataValidation type="list" allowBlank="1" showErrorMessage="1" sqref="E8:E163">
      <formula1>Hidden_494168</formula1>
    </dataValidation>
    <dataValidation type="list" allowBlank="1" showErrorMessage="1" sqref="J8:J163">
      <formula1>Hidden_494464</formula1>
    </dataValidation>
    <dataValidation type="list" allowBlank="1" showErrorMessage="1" sqref="O8:O163">
      <formula1>Hidden_494556</formula1>
    </dataValidation>
    <dataValidation type="list" allowBlank="1" showErrorMessage="1" sqref="Q8:Q163">
      <formula1>Hidden_494558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27</v>
      </c>
    </row>
    <row r="2" spans="1:1" x14ac:dyDescent="0.25">
      <c r="A2" t="s">
        <v>28</v>
      </c>
    </row>
    <row r="3" spans="1:1" x14ac:dyDescent="0.25">
      <c r="A3" t="s">
        <v>29</v>
      </c>
    </row>
    <row r="4" spans="1:1" x14ac:dyDescent="0.25">
      <c r="A4" t="s">
        <v>30</v>
      </c>
    </row>
    <row r="5" spans="1:1" x14ac:dyDescent="0.25">
      <c r="A5" t="s">
        <v>31</v>
      </c>
    </row>
    <row r="6" spans="1:1" x14ac:dyDescent="0.25">
      <c r="A6" t="s">
        <v>32</v>
      </c>
    </row>
    <row r="7" spans="1:1" x14ac:dyDescent="0.25">
      <c r="A7"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Información</vt:lpstr>
      <vt:lpstr>Hidden_1</vt:lpstr>
      <vt:lpstr>Hidden_2</vt:lpstr>
      <vt:lpstr>Hidden_3</vt:lpstr>
      <vt:lpstr>Hidden_4</vt:lpstr>
      <vt:lpstr>Hidden_494168</vt:lpstr>
      <vt:lpstr>Hidden_494464</vt:lpstr>
      <vt:lpstr>Hidden_494556</vt:lpstr>
      <vt:lpstr>Hidden_494558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Lupita</cp:lastModifiedBy>
  <dcterms:created xsi:type="dcterms:W3CDTF">2025-05-27T22:37:55Z</dcterms:created>
  <dcterms:modified xsi:type="dcterms:W3CDTF">2025-05-27T23:05:47Z</dcterms:modified>
</cp:coreProperties>
</file>